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80" activeTab="0"/>
  </bookViews>
  <sheets>
    <sheet name="発表申込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<sst xmlns="http://schemas.openxmlformats.org/spreadsheetml/2006/main" count="41" uniqueCount="41">
  <si>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講演題目</t>
  </si>
  <si>
    <t>代表者</t>
  </si>
  <si>
    <t>氏名</t>
  </si>
  <si>
    <t>住所</t>
  </si>
  <si>
    <t>所属</t>
  </si>
  <si>
    <t>電話番号</t>
  </si>
  <si>
    <t>E-mail アドレス</t>
  </si>
  <si>
    <t>記入例</t>
  </si>
  <si>
    <t>著者氏名（連名の場合には登壇者に○印を付記），所属を（）でご記入下さい．</t>
  </si>
  <si>
    <t>材料学会学生会員</t>
  </si>
  <si>
    <t>所属学会，会員資格</t>
  </si>
  <si>
    <t>受付番号
（事務局使用欄）</t>
  </si>
  <si>
    <t>講演概要（100文字から200文字程度で）</t>
  </si>
  <si>
    <t>部署，研究室名，学年など</t>
  </si>
  <si>
    <t>参加費</t>
  </si>
  <si>
    <t xml:space="preserve">一般： </t>
  </si>
  <si>
    <t>共催・協賛会員：</t>
  </si>
  <si>
    <t>ポスター発表</t>
  </si>
  <si>
    <t>ポスター発表</t>
  </si>
  <si>
    <t>技術紹介・一般講演発表</t>
  </si>
  <si>
    <t>急速加熱・冷却システムを用いたCFRTPの成形</t>
  </si>
  <si>
    <t>同志社大学　生命医科学部　医工学科</t>
  </si>
  <si>
    <t>0774-65-6408</t>
  </si>
  <si>
    <t>電磁誘導加熱を用いた急速加熱・冷却システムでは，金型全体を加熱していた従来の加熱方法とは異なり，金型表面のみを加熱しているため，熱容量が小さく，短時間での加熱および冷却が可能となる．この技術を，カーボン繊維／不織布をステッチしたシートに応用し，新しいCFRTP圧縮成形方法の開発を行い，成形品の強度特性評価を行った．</t>
  </si>
  <si>
    <t>申込者記入欄</t>
  </si>
  <si>
    <t>技術紹介・一般講演発表，ポスター発表から選んでください</t>
  </si>
  <si>
    <t>〒610-0394　京田辺市多々羅都谷1-3</t>
  </si>
  <si>
    <t>5,000円</t>
  </si>
  <si>
    <t>ポスター発表学生：</t>
  </si>
  <si>
    <r>
      <t xml:space="preserve">登壇者（講演者）名
</t>
    </r>
    <r>
      <rPr>
        <sz val="11"/>
        <color indexed="10"/>
        <rFont val="Meiryo UI"/>
        <family val="3"/>
      </rPr>
      <t>注：技術紹介・一般講演発表の講演者は学生不可です．</t>
    </r>
  </si>
  <si>
    <t>10,000円</t>
  </si>
  <si>
    <t>田中研究室修士2年生</t>
  </si>
  <si>
    <t>当日シンポジウム参加者氏名一覧（登壇者を含む），（）に参加資格およびメールアドレスもご記入ください</t>
  </si>
  <si>
    <t>第14回自動車用途コンポジットシンポジウム講演申込書</t>
  </si>
  <si>
    <t>発表申し込み締め切り：2022年9月12日（月）</t>
  </si>
  <si>
    <t>京都太郎</t>
  </si>
  <si>
    <t>京都太郎</t>
  </si>
  <si>
    <t>京都太郎（学生, XXXX@.doshisha.ac.jp），田中和人（複合材料部門委員, ktanaka@mail.doshisha.ac.jp），</t>
  </si>
  <si>
    <t>○京都太郎(同志社大)，田中和人，今出川花子（（株）今出川）</t>
  </si>
  <si>
    <t>XXXX@.doshisha.ac.jp</t>
  </si>
  <si>
    <t>無料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</si>
</sst>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Meiryo UI"/>
      <family val="3"/>
    </font>
    <font>
      <b/>
      <sz val="12"/>
      <name val="Meiryo UI"/>
      <family val="3"/>
    </font>
    <font>
      <b/>
      <sz val="20"/>
      <name val="Meiryo UI"/>
      <family val="3"/>
    </font>
    <font>
      <b/>
      <sz val="11"/>
      <name val="Meiryo UI"/>
      <family val="3"/>
    </font>
    <font>
      <sz val="11"/>
      <color indexed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32" fillId="0" borderId="10" xfId="43" applyBorder="1" applyAlignment="1">
      <alignment wrapText="1"/>
    </xf>
    <xf numFmtId="0" fontId="0" fillId="0" borderId="0" xfId="0" applyFont="1" applyAlignment="1">
      <alignment/>
    </xf>
    <xf numFmtId="0" fontId="0" fillId="33" borderId="10" xfId="0" applyFill="1" applyBorder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5" fillId="35" borderId="10" xfId="0" applyFont="1" applyFill="1" applyBorder="1" applyAlignment="1">
      <alignment vertical="center" wrapText="1"/>
    </xf>
    <xf numFmtId="0" fontId="45" fillId="0" borderId="0" xfId="0" applyFont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tabSelected="1" zoomScale="78" zoomScaleNormal="78" zoomScalePageLayoutView="0" workbookViewId="0" topLeftCell="A1">
      <selection activeCell="N12" sqref="N12"/>
    </sheetView>
  </sheetViews>
  <sheetFormatPr defaultColWidth="9.00390625" defaultRowHeight="13.5"/>
  <cols>
    <col min="1" max="1" width="6.75390625" style="0" customWidth="1"/>
    <col min="2" max="2" width="17.125" style="0" customWidth="1"/>
    <col min="3" max="3" width="19.25390625" style="0" customWidth="1"/>
    <col min="4" max="4" width="18.25390625" style="0" customWidth="1"/>
    <col min="5" max="5" width="15.375" style="0" customWidth="1"/>
    <col min="6" max="6" width="10.75390625" style="0" customWidth="1"/>
    <col min="7" max="7" width="8.25390625" style="0" customWidth="1"/>
    <col min="11" max="11" width="8.625" style="0" customWidth="1"/>
    <col min="12" max="12" width="11.00390625" style="0" customWidth="1"/>
    <col min="13" max="13" width="38.875" style="0" customWidth="1"/>
    <col min="14" max="14" width="25.75390625" style="0" customWidth="1"/>
  </cols>
  <sheetData>
    <row r="1" spans="1:13" s="10" customFormat="1" ht="28.5">
      <c r="A1" s="9" t="s">
        <v>33</v>
      </c>
      <c r="B1" s="9"/>
      <c r="M1" s="8" t="s">
        <v>34</v>
      </c>
    </row>
    <row r="2" spans="1:14" ht="15.75">
      <c r="A2" s="17" t="s">
        <v>11</v>
      </c>
      <c r="B2" s="19" t="s">
        <v>25</v>
      </c>
      <c r="C2" s="18" t="s">
        <v>29</v>
      </c>
      <c r="D2" s="15" t="s">
        <v>0</v>
      </c>
      <c r="E2" s="18" t="s">
        <v>8</v>
      </c>
      <c r="F2" s="16" t="s">
        <v>1</v>
      </c>
      <c r="G2" s="16"/>
      <c r="H2" s="16"/>
      <c r="I2" s="16"/>
      <c r="J2" s="16"/>
      <c r="K2" s="16"/>
      <c r="L2" s="16"/>
      <c r="M2" s="15" t="s">
        <v>12</v>
      </c>
      <c r="N2" s="15" t="s">
        <v>32</v>
      </c>
    </row>
    <row r="3" spans="1:14" s="12" customFormat="1" ht="81" customHeight="1">
      <c r="A3" s="17"/>
      <c r="B3" s="20"/>
      <c r="C3" s="18"/>
      <c r="D3" s="15"/>
      <c r="E3" s="18"/>
      <c r="F3" s="11" t="s">
        <v>2</v>
      </c>
      <c r="G3" s="11" t="s">
        <v>3</v>
      </c>
      <c r="H3" s="11" t="s">
        <v>4</v>
      </c>
      <c r="I3" s="11" t="s">
        <v>13</v>
      </c>
      <c r="J3" s="11" t="s">
        <v>5</v>
      </c>
      <c r="K3" s="11" t="s">
        <v>6</v>
      </c>
      <c r="L3" s="11" t="s">
        <v>10</v>
      </c>
      <c r="M3" s="15"/>
      <c r="N3" s="15"/>
    </row>
    <row r="4" spans="1:14" s="14" customFormat="1" ht="139.5" customHeight="1">
      <c r="A4" s="13" t="s">
        <v>7</v>
      </c>
      <c r="B4" s="13" t="s">
        <v>17</v>
      </c>
      <c r="C4" s="13" t="s">
        <v>35</v>
      </c>
      <c r="D4" s="13" t="s">
        <v>20</v>
      </c>
      <c r="E4" s="13" t="s">
        <v>38</v>
      </c>
      <c r="F4" s="13" t="s">
        <v>36</v>
      </c>
      <c r="G4" s="13" t="s">
        <v>26</v>
      </c>
      <c r="H4" s="13" t="s">
        <v>21</v>
      </c>
      <c r="I4" s="13" t="s">
        <v>31</v>
      </c>
      <c r="J4" s="13" t="s">
        <v>22</v>
      </c>
      <c r="K4" s="13" t="s">
        <v>39</v>
      </c>
      <c r="L4" s="13" t="s">
        <v>9</v>
      </c>
      <c r="M4" s="13" t="s">
        <v>23</v>
      </c>
      <c r="N4" s="13" t="s">
        <v>37</v>
      </c>
    </row>
    <row r="5" spans="1:14" ht="65.25" customHeight="1">
      <c r="A5" s="7" t="s">
        <v>24</v>
      </c>
      <c r="B5" s="3"/>
      <c r="C5" s="2"/>
      <c r="D5" s="2"/>
      <c r="E5" s="2"/>
      <c r="F5" s="2"/>
      <c r="G5" s="2"/>
      <c r="H5" s="2"/>
      <c r="I5" s="2"/>
      <c r="J5" s="2"/>
      <c r="K5" s="5"/>
      <c r="L5" s="2"/>
      <c r="M5" s="2"/>
      <c r="N5" s="2"/>
    </row>
    <row r="6" spans="1:13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ht="13.5">
      <c r="T7" t="s">
        <v>19</v>
      </c>
    </row>
    <row r="8" ht="13.5">
      <c r="T8" t="s">
        <v>18</v>
      </c>
    </row>
    <row r="9" spans="12:14" ht="13.5">
      <c r="L9" t="s">
        <v>14</v>
      </c>
      <c r="M9" t="s">
        <v>15</v>
      </c>
      <c r="N9" t="s">
        <v>30</v>
      </c>
    </row>
    <row r="10" spans="13:14" ht="13.5">
      <c r="M10" s="1" t="s">
        <v>16</v>
      </c>
      <c r="N10" s="6" t="s">
        <v>27</v>
      </c>
    </row>
    <row r="11" spans="13:14" ht="13.5">
      <c r="M11" t="s">
        <v>28</v>
      </c>
      <c r="N11" s="6" t="s">
        <v>40</v>
      </c>
    </row>
    <row r="12" ht="13.5">
      <c r="M12" s="4"/>
    </row>
  </sheetData>
  <sheetProtection/>
  <mergeCells count="8">
    <mergeCell ref="N2:N3"/>
    <mergeCell ref="M2:M3"/>
    <mergeCell ref="F2:L2"/>
    <mergeCell ref="A2:A3"/>
    <mergeCell ref="C2:C3"/>
    <mergeCell ref="D2:D3"/>
    <mergeCell ref="E2:E3"/>
    <mergeCell ref="B2:B3"/>
  </mergeCells>
  <dataValidations count="2">
    <dataValidation type="list" allowBlank="1" showInputMessage="1" showErrorMessage="1" sqref="B4">
      <formula1>$T$7:$T$9</formula1>
    </dataValidation>
    <dataValidation type="list" allowBlank="1" showInputMessage="1" showErrorMessage="1" sqref="B5">
      <formula1>$T$7:$T$8</formula1>
    </dataValidation>
  </dataValidations>
  <printOptions/>
  <pageMargins left="0.75" right="0.75" top="1" bottom="1" header="0.512" footer="0.512"/>
  <pageSetup fitToHeight="0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Kazuto TANAKA</dc:creator>
  <cp:keywords/>
  <dc:description/>
  <cp:lastModifiedBy>NAYA Chieko</cp:lastModifiedBy>
  <cp:lastPrinted>2018-07-23T05:25:08Z</cp:lastPrinted>
  <dcterms:created xsi:type="dcterms:W3CDTF">2009-09-27T09:30:55Z</dcterms:created>
  <dcterms:modified xsi:type="dcterms:W3CDTF">2022-07-25T04:21:16Z</dcterms:modified>
  <cp:category/>
  <cp:version/>
  <cp:contentType/>
  <cp:contentStatus/>
</cp:coreProperties>
</file>