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ACMC2020\CAA12\"/>
    </mc:Choice>
  </mc:AlternateContent>
  <xr:revisionPtr revIDLastSave="0" documentId="8_{AA2BEF56-BF3A-4D89-91F5-730E0EBE9C06}" xr6:coauthVersionLast="45" xr6:coauthVersionMax="45" xr10:uidLastSave="{00000000-0000-0000-0000-000000000000}"/>
  <bookViews>
    <workbookView xWindow="570" yWindow="80" windowWidth="18060" windowHeight="10000" activeTab="1" xr2:uid="{00000000-000D-0000-FFFF-FFFF00000000}"/>
  </bookViews>
  <sheets>
    <sheet name="一般" sheetId="1" r:id="rId1"/>
    <sheet name="学生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<sst xmlns="http://schemas.openxmlformats.org/spreadsheetml/2006/main" count="69" uniqueCount="44">
  <si>
    <t>氏名</t>
    <rPh sb="0" eb="2">
      <t>シメイ</t>
    </rPh>
    <phoneticPr fontId="2"/>
  </si>
  <si>
    <t>氏名
（ふりがな）</t>
    <rPh sb="0" eb="2">
      <t>シメイ</t>
    </rPh>
    <phoneticPr fontId="2"/>
  </si>
  <si>
    <t>住所</t>
    <rPh sb="0" eb="2">
      <t>ジュウショ</t>
    </rPh>
    <phoneticPr fontId="2"/>
  </si>
  <si>
    <t>所属機関</t>
    <rPh sb="0" eb="2">
      <t>ショゾク</t>
    </rPh>
    <rPh sb="2" eb="4">
      <t>キカン</t>
    </rPh>
    <phoneticPr fontId="2"/>
  </si>
  <si>
    <t>部署</t>
    <rPh sb="0" eb="2">
      <t>ブショ</t>
    </rPh>
    <phoneticPr fontId="2"/>
  </si>
  <si>
    <t>電話番号</t>
    <rPh sb="0" eb="2">
      <t>デンワ</t>
    </rPh>
    <rPh sb="2" eb="4">
      <t>バンゴウ</t>
    </rPh>
    <phoneticPr fontId="2"/>
  </si>
  <si>
    <t>E-mail アドレス</t>
    <phoneticPr fontId="2"/>
  </si>
  <si>
    <t>所属学協会，会員資格</t>
    <rPh sb="0" eb="2">
      <t>ショゾク</t>
    </rPh>
    <rPh sb="2" eb="3">
      <t>ガク</t>
    </rPh>
    <rPh sb="3" eb="5">
      <t>キョウカイ</t>
    </rPh>
    <rPh sb="6" eb="8">
      <t>カイイン</t>
    </rPh>
    <rPh sb="8" eb="10">
      <t>シカク</t>
    </rPh>
    <phoneticPr fontId="2"/>
  </si>
  <si>
    <t>参加資格・参加費</t>
    <phoneticPr fontId="2"/>
  </si>
  <si>
    <t>記入例</t>
    <rPh sb="0" eb="2">
      <t>キニュウ</t>
    </rPh>
    <rPh sb="2" eb="3">
      <t>レイ</t>
    </rPh>
    <phoneticPr fontId="2"/>
  </si>
  <si>
    <t>田中和人</t>
    <rPh sb="0" eb="4">
      <t>タナカカズト</t>
    </rPh>
    <phoneticPr fontId="2"/>
  </si>
  <si>
    <t>〒610-0394　京田辺市多々羅都谷1-3</t>
    <phoneticPr fontId="2"/>
  </si>
  <si>
    <t>同志社大学　生命医科学部　医工学科</t>
    <phoneticPr fontId="2"/>
  </si>
  <si>
    <t>0774-65-6408</t>
    <phoneticPr fontId="2"/>
  </si>
  <si>
    <t>ktanaka@mail.doshisha.ac.jp</t>
    <phoneticPr fontId="2"/>
  </si>
  <si>
    <t>日本材料学会の正会員，SAMPEの正会員</t>
    <rPh sb="0" eb="2">
      <t>ニホン</t>
    </rPh>
    <rPh sb="2" eb="4">
      <t>ザイリョウ</t>
    </rPh>
    <rPh sb="4" eb="6">
      <t>ガッカイ</t>
    </rPh>
    <rPh sb="7" eb="10">
      <t>セイカイイン</t>
    </rPh>
    <rPh sb="17" eb="20">
      <t>セイカイイン</t>
    </rPh>
    <phoneticPr fontId="2"/>
  </si>
  <si>
    <t>参加費</t>
    <phoneticPr fontId="2"/>
  </si>
  <si>
    <t>参加します．</t>
  </si>
  <si>
    <t>参加しません．</t>
  </si>
  <si>
    <t>連絡事項</t>
    <rPh sb="0" eb="2">
      <t>レンラク</t>
    </rPh>
    <rPh sb="2" eb="4">
      <t>ジコウ</t>
    </rPh>
    <phoneticPr fontId="2"/>
  </si>
  <si>
    <t>事務局処理スペースです</t>
    <rPh sb="0" eb="3">
      <t>ジムキョク</t>
    </rPh>
    <rPh sb="3" eb="5">
      <t>ショリ</t>
    </rPh>
    <phoneticPr fontId="1"/>
  </si>
  <si>
    <t>1名1行で記載してください</t>
    <rPh sb="1" eb="2">
      <t>メイ</t>
    </rPh>
    <rPh sb="3" eb="4">
      <t>ギョウ</t>
    </rPh>
    <rPh sb="5" eb="7">
      <t>キサイ</t>
    </rPh>
    <phoneticPr fontId="1"/>
  </si>
  <si>
    <t>たなか　かずと</t>
    <phoneticPr fontId="2"/>
  </si>
  <si>
    <t>参加資格・参加費の記入について：</t>
    <rPh sb="0" eb="2">
      <t>サンカ</t>
    </rPh>
    <rPh sb="2" eb="4">
      <t>シカク</t>
    </rPh>
    <rPh sb="5" eb="8">
      <t>サンカヒ</t>
    </rPh>
    <rPh sb="9" eb="11">
      <t>キニュウ</t>
    </rPh>
    <phoneticPr fontId="2"/>
  </si>
  <si>
    <t>第12回自動車用途コンポジットシンポジウム参加（聴講のみ）申込書</t>
    <rPh sb="21" eb="23">
      <t>サンカ</t>
    </rPh>
    <rPh sb="24" eb="26">
      <t>チョウコウ</t>
    </rPh>
    <rPh sb="29" eb="32">
      <t>モウシコミショ</t>
    </rPh>
    <phoneticPr fontId="2"/>
  </si>
  <si>
    <t>一般： 5,000円</t>
    <phoneticPr fontId="2"/>
  </si>
  <si>
    <t>共催・協賛会員：3,000円</t>
  </si>
  <si>
    <t>共催・協賛会員：3,000円</t>
    <phoneticPr fontId="2"/>
  </si>
  <si>
    <t>学生： 無料</t>
    <rPh sb="4" eb="6">
      <t>ムリョウ</t>
    </rPh>
    <phoneticPr fontId="2"/>
  </si>
  <si>
    <t>(1)当該セルをクリックしてください．その右横に矢印が表示されます．
(2)その矢印をクリックして，表示される選択肢から選択して下さい．</t>
    <phoneticPr fontId="1"/>
  </si>
  <si>
    <t>　  うまく作動しない場合には下の欄にご記入下さい．</t>
    <phoneticPr fontId="1"/>
  </si>
  <si>
    <t>ご記入後，添付ファイルにて，同志社大学先端複合材料研究センター事務局：rdccm@mail.doshisha.ac.jp  までご送付お願いいたします．</t>
    <phoneticPr fontId="1"/>
  </si>
  <si>
    <t>田中研究室</t>
    <rPh sb="0" eb="2">
      <t>タナカ</t>
    </rPh>
    <rPh sb="2" eb="5">
      <t>ケンキュウシツ</t>
    </rPh>
    <phoneticPr fontId="2"/>
  </si>
  <si>
    <t>返信メール
(事務局処理)</t>
    <rPh sb="0" eb="2">
      <t>ヘンシン</t>
    </rPh>
    <phoneticPr fontId="1"/>
  </si>
  <si>
    <t>申し込み締め切り：2020年11月6日（金）</t>
    <phoneticPr fontId="2"/>
  </si>
  <si>
    <t>返信メール
（事務処理）</t>
    <rPh sb="0" eb="2">
      <t>ヘンシン</t>
    </rPh>
    <phoneticPr fontId="1"/>
  </si>
  <si>
    <t>参加資格
(学年）</t>
    <rPh sb="6" eb="8">
      <t>ガクネン</t>
    </rPh>
    <phoneticPr fontId="2"/>
  </si>
  <si>
    <t>田中太郎</t>
    <rPh sb="0" eb="2">
      <t>タナカ</t>
    </rPh>
    <rPh sb="2" eb="4">
      <t>タロウ</t>
    </rPh>
    <phoneticPr fontId="2"/>
  </si>
  <si>
    <t>たなかたろう</t>
    <phoneticPr fontId="2"/>
  </si>
  <si>
    <t>日本材料学会の学生会員，</t>
    <rPh sb="0" eb="2">
      <t>ニホン</t>
    </rPh>
    <rPh sb="2" eb="4">
      <t>ザイリョウ</t>
    </rPh>
    <rPh sb="4" eb="6">
      <t>ガッカイ</t>
    </rPh>
    <rPh sb="7" eb="9">
      <t>ガクセイ</t>
    </rPh>
    <rPh sb="9" eb="11">
      <t>カイイン</t>
    </rPh>
    <phoneticPr fontId="2"/>
  </si>
  <si>
    <t>M2</t>
    <phoneticPr fontId="1"/>
  </si>
  <si>
    <t>申し込み締め切り：2020年11月6日（金）</t>
    <phoneticPr fontId="1"/>
  </si>
  <si>
    <t>所属学協会，
会員資格</t>
    <rPh sb="0" eb="2">
      <t>ショゾク</t>
    </rPh>
    <rPh sb="2" eb="3">
      <t>ガク</t>
    </rPh>
    <rPh sb="3" eb="5">
      <t>キョウカイ</t>
    </rPh>
    <rPh sb="7" eb="9">
      <t>カイイン</t>
    </rPh>
    <rPh sb="9" eb="11">
      <t>シカク</t>
    </rPh>
    <phoneticPr fontId="2"/>
  </si>
  <si>
    <t>第12回自動車用途コンポジットシンポジウム参加（学生・聴講のみ）申込書</t>
    <rPh sb="21" eb="23">
      <t>サンカ</t>
    </rPh>
    <rPh sb="24" eb="26">
      <t>ガクセイ</t>
    </rPh>
    <rPh sb="27" eb="29">
      <t>チョウコウ</t>
    </rPh>
    <rPh sb="32" eb="3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</si>
</sst>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4"/>
      <color rgb="FF0000FF"/>
      <name val="Meiryo UI"/>
      <family val="3"/>
      <charset val="128"/>
    </font>
    <font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0" fillId="0" borderId="0" xfId="0" applyAlignment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Border="1" applyAlignment="1"/>
    <xf numFmtId="0" fontId="0" fillId="0" borderId="0" xfId="0" applyFill="1" applyBorder="1" applyAlignment="1">
      <alignment horizontal="center" wrapText="1"/>
    </xf>
    <xf numFmtId="0" fontId="5" fillId="0" borderId="0" xfId="0" applyFont="1" applyAlignment="1"/>
    <xf numFmtId="0" fontId="7" fillId="4" borderId="2" xfId="0" applyFont="1" applyFill="1" applyBorder="1" applyAlignment="1">
      <alignment vertical="center" wrapText="1"/>
    </xf>
    <xf numFmtId="176" fontId="0" fillId="0" borderId="0" xfId="0" applyNumberFormat="1" applyAlignment="1"/>
    <xf numFmtId="176" fontId="0" fillId="0" borderId="2" xfId="0" applyNumberFormat="1" applyBorder="1" applyAlignment="1"/>
    <xf numFmtId="176" fontId="0" fillId="0" borderId="0" xfId="0" applyNumberFormat="1" applyBorder="1" applyAlignment="1"/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2" xfId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vertical="center" wrapText="1"/>
    </xf>
    <xf numFmtId="176" fontId="0" fillId="3" borderId="2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2" xfId="0" applyBorder="1" applyAlignment="1">
      <alignment vertical="center" wrapText="1"/>
    </xf>
    <xf numFmtId="0" fontId="11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zoomScale="76" zoomScaleNormal="76" workbookViewId="0">
      <selection activeCell="I2" sqref="I2"/>
    </sheetView>
  </sheetViews>
  <sheetFormatPr defaultRowHeight="13" x14ac:dyDescent="0.2"/>
  <cols>
    <col min="1" max="1" width="6.6328125" style="1" customWidth="1"/>
    <col min="2" max="2" width="13.90625" style="1" customWidth="1"/>
    <col min="3" max="3" width="14.26953125" style="1" customWidth="1"/>
    <col min="4" max="4" width="18.6328125" style="1" customWidth="1"/>
    <col min="5" max="5" width="16.90625" style="1" customWidth="1"/>
    <col min="6" max="6" width="14.90625" style="1" customWidth="1"/>
    <col min="7" max="7" width="15.6328125" style="1" customWidth="1"/>
    <col min="8" max="8" width="14.08984375" style="1" customWidth="1"/>
    <col min="9" max="9" width="15.1796875" style="1" customWidth="1"/>
    <col min="10" max="10" width="22.08984375" style="1" customWidth="1"/>
    <col min="11" max="12" width="18.54296875" style="10" customWidth="1"/>
    <col min="13" max="16" width="8.90625" style="1"/>
    <col min="17" max="17" width="17" style="1" customWidth="1"/>
    <col min="18" max="255" width="8.90625" style="1"/>
    <col min="256" max="256" width="6.6328125" style="1" customWidth="1"/>
    <col min="257" max="257" width="10.6328125" style="1" customWidth="1"/>
    <col min="258" max="258" width="12.36328125" style="1" customWidth="1"/>
    <col min="259" max="259" width="18.6328125" style="1" customWidth="1"/>
    <col min="260" max="260" width="16.90625" style="1" customWidth="1"/>
    <col min="261" max="261" width="14.90625" style="1" customWidth="1"/>
    <col min="262" max="262" width="15.6328125" style="1" customWidth="1"/>
    <col min="263" max="263" width="11.453125" style="1" customWidth="1"/>
    <col min="264" max="264" width="11" style="1" customWidth="1"/>
    <col min="265" max="265" width="22.08984375" style="1" customWidth="1"/>
    <col min="266" max="266" width="19.453125" style="1" customWidth="1"/>
    <col min="267" max="267" width="13.6328125" style="1" customWidth="1"/>
    <col min="268" max="272" width="8.90625" style="1"/>
    <col min="273" max="273" width="17" style="1" customWidth="1"/>
    <col min="274" max="511" width="8.90625" style="1"/>
    <col min="512" max="512" width="6.6328125" style="1" customWidth="1"/>
    <col min="513" max="513" width="10.6328125" style="1" customWidth="1"/>
    <col min="514" max="514" width="12.36328125" style="1" customWidth="1"/>
    <col min="515" max="515" width="18.6328125" style="1" customWidth="1"/>
    <col min="516" max="516" width="16.90625" style="1" customWidth="1"/>
    <col min="517" max="517" width="14.90625" style="1" customWidth="1"/>
    <col min="518" max="518" width="15.6328125" style="1" customWidth="1"/>
    <col min="519" max="519" width="11.453125" style="1" customWidth="1"/>
    <col min="520" max="520" width="11" style="1" customWidth="1"/>
    <col min="521" max="521" width="22.08984375" style="1" customWidth="1"/>
    <col min="522" max="522" width="19.453125" style="1" customWidth="1"/>
    <col min="523" max="523" width="13.6328125" style="1" customWidth="1"/>
    <col min="524" max="528" width="8.90625" style="1"/>
    <col min="529" max="529" width="17" style="1" customWidth="1"/>
    <col min="530" max="767" width="8.90625" style="1"/>
    <col min="768" max="768" width="6.6328125" style="1" customWidth="1"/>
    <col min="769" max="769" width="10.6328125" style="1" customWidth="1"/>
    <col min="770" max="770" width="12.36328125" style="1" customWidth="1"/>
    <col min="771" max="771" width="18.6328125" style="1" customWidth="1"/>
    <col min="772" max="772" width="16.90625" style="1" customWidth="1"/>
    <col min="773" max="773" width="14.90625" style="1" customWidth="1"/>
    <col min="774" max="774" width="15.6328125" style="1" customWidth="1"/>
    <col min="775" max="775" width="11.453125" style="1" customWidth="1"/>
    <col min="776" max="776" width="11" style="1" customWidth="1"/>
    <col min="777" max="777" width="22.08984375" style="1" customWidth="1"/>
    <col min="778" max="778" width="19.453125" style="1" customWidth="1"/>
    <col min="779" max="779" width="13.6328125" style="1" customWidth="1"/>
    <col min="780" max="784" width="8.90625" style="1"/>
    <col min="785" max="785" width="17" style="1" customWidth="1"/>
    <col min="786" max="1023" width="8.90625" style="1"/>
    <col min="1024" max="1024" width="6.6328125" style="1" customWidth="1"/>
    <col min="1025" max="1025" width="10.6328125" style="1" customWidth="1"/>
    <col min="1026" max="1026" width="12.36328125" style="1" customWidth="1"/>
    <col min="1027" max="1027" width="18.6328125" style="1" customWidth="1"/>
    <col min="1028" max="1028" width="16.90625" style="1" customWidth="1"/>
    <col min="1029" max="1029" width="14.90625" style="1" customWidth="1"/>
    <col min="1030" max="1030" width="15.6328125" style="1" customWidth="1"/>
    <col min="1031" max="1031" width="11.453125" style="1" customWidth="1"/>
    <col min="1032" max="1032" width="11" style="1" customWidth="1"/>
    <col min="1033" max="1033" width="22.08984375" style="1" customWidth="1"/>
    <col min="1034" max="1034" width="19.453125" style="1" customWidth="1"/>
    <col min="1035" max="1035" width="13.6328125" style="1" customWidth="1"/>
    <col min="1036" max="1040" width="8.90625" style="1"/>
    <col min="1041" max="1041" width="17" style="1" customWidth="1"/>
    <col min="1042" max="1279" width="8.90625" style="1"/>
    <col min="1280" max="1280" width="6.6328125" style="1" customWidth="1"/>
    <col min="1281" max="1281" width="10.6328125" style="1" customWidth="1"/>
    <col min="1282" max="1282" width="12.36328125" style="1" customWidth="1"/>
    <col min="1283" max="1283" width="18.6328125" style="1" customWidth="1"/>
    <col min="1284" max="1284" width="16.90625" style="1" customWidth="1"/>
    <col min="1285" max="1285" width="14.90625" style="1" customWidth="1"/>
    <col min="1286" max="1286" width="15.6328125" style="1" customWidth="1"/>
    <col min="1287" max="1287" width="11.453125" style="1" customWidth="1"/>
    <col min="1288" max="1288" width="11" style="1" customWidth="1"/>
    <col min="1289" max="1289" width="22.08984375" style="1" customWidth="1"/>
    <col min="1290" max="1290" width="19.453125" style="1" customWidth="1"/>
    <col min="1291" max="1291" width="13.6328125" style="1" customWidth="1"/>
    <col min="1292" max="1296" width="8.90625" style="1"/>
    <col min="1297" max="1297" width="17" style="1" customWidth="1"/>
    <col min="1298" max="1535" width="8.90625" style="1"/>
    <col min="1536" max="1536" width="6.6328125" style="1" customWidth="1"/>
    <col min="1537" max="1537" width="10.6328125" style="1" customWidth="1"/>
    <col min="1538" max="1538" width="12.36328125" style="1" customWidth="1"/>
    <col min="1539" max="1539" width="18.6328125" style="1" customWidth="1"/>
    <col min="1540" max="1540" width="16.90625" style="1" customWidth="1"/>
    <col min="1541" max="1541" width="14.90625" style="1" customWidth="1"/>
    <col min="1542" max="1542" width="15.6328125" style="1" customWidth="1"/>
    <col min="1543" max="1543" width="11.453125" style="1" customWidth="1"/>
    <col min="1544" max="1544" width="11" style="1" customWidth="1"/>
    <col min="1545" max="1545" width="22.08984375" style="1" customWidth="1"/>
    <col min="1546" max="1546" width="19.453125" style="1" customWidth="1"/>
    <col min="1547" max="1547" width="13.6328125" style="1" customWidth="1"/>
    <col min="1548" max="1552" width="8.90625" style="1"/>
    <col min="1553" max="1553" width="17" style="1" customWidth="1"/>
    <col min="1554" max="1791" width="8.90625" style="1"/>
    <col min="1792" max="1792" width="6.6328125" style="1" customWidth="1"/>
    <col min="1793" max="1793" width="10.6328125" style="1" customWidth="1"/>
    <col min="1794" max="1794" width="12.36328125" style="1" customWidth="1"/>
    <col min="1795" max="1795" width="18.6328125" style="1" customWidth="1"/>
    <col min="1796" max="1796" width="16.90625" style="1" customWidth="1"/>
    <col min="1797" max="1797" width="14.90625" style="1" customWidth="1"/>
    <col min="1798" max="1798" width="15.6328125" style="1" customWidth="1"/>
    <col min="1799" max="1799" width="11.453125" style="1" customWidth="1"/>
    <col min="1800" max="1800" width="11" style="1" customWidth="1"/>
    <col min="1801" max="1801" width="22.08984375" style="1" customWidth="1"/>
    <col min="1802" max="1802" width="19.453125" style="1" customWidth="1"/>
    <col min="1803" max="1803" width="13.6328125" style="1" customWidth="1"/>
    <col min="1804" max="1808" width="8.90625" style="1"/>
    <col min="1809" max="1809" width="17" style="1" customWidth="1"/>
    <col min="1810" max="2047" width="8.90625" style="1"/>
    <col min="2048" max="2048" width="6.6328125" style="1" customWidth="1"/>
    <col min="2049" max="2049" width="10.6328125" style="1" customWidth="1"/>
    <col min="2050" max="2050" width="12.36328125" style="1" customWidth="1"/>
    <col min="2051" max="2051" width="18.6328125" style="1" customWidth="1"/>
    <col min="2052" max="2052" width="16.90625" style="1" customWidth="1"/>
    <col min="2053" max="2053" width="14.90625" style="1" customWidth="1"/>
    <col min="2054" max="2054" width="15.6328125" style="1" customWidth="1"/>
    <col min="2055" max="2055" width="11.453125" style="1" customWidth="1"/>
    <col min="2056" max="2056" width="11" style="1" customWidth="1"/>
    <col min="2057" max="2057" width="22.08984375" style="1" customWidth="1"/>
    <col min="2058" max="2058" width="19.453125" style="1" customWidth="1"/>
    <col min="2059" max="2059" width="13.6328125" style="1" customWidth="1"/>
    <col min="2060" max="2064" width="8.90625" style="1"/>
    <col min="2065" max="2065" width="17" style="1" customWidth="1"/>
    <col min="2066" max="2303" width="8.90625" style="1"/>
    <col min="2304" max="2304" width="6.6328125" style="1" customWidth="1"/>
    <col min="2305" max="2305" width="10.6328125" style="1" customWidth="1"/>
    <col min="2306" max="2306" width="12.36328125" style="1" customWidth="1"/>
    <col min="2307" max="2307" width="18.6328125" style="1" customWidth="1"/>
    <col min="2308" max="2308" width="16.90625" style="1" customWidth="1"/>
    <col min="2309" max="2309" width="14.90625" style="1" customWidth="1"/>
    <col min="2310" max="2310" width="15.6328125" style="1" customWidth="1"/>
    <col min="2311" max="2311" width="11.453125" style="1" customWidth="1"/>
    <col min="2312" max="2312" width="11" style="1" customWidth="1"/>
    <col min="2313" max="2313" width="22.08984375" style="1" customWidth="1"/>
    <col min="2314" max="2314" width="19.453125" style="1" customWidth="1"/>
    <col min="2315" max="2315" width="13.6328125" style="1" customWidth="1"/>
    <col min="2316" max="2320" width="8.90625" style="1"/>
    <col min="2321" max="2321" width="17" style="1" customWidth="1"/>
    <col min="2322" max="2559" width="8.90625" style="1"/>
    <col min="2560" max="2560" width="6.6328125" style="1" customWidth="1"/>
    <col min="2561" max="2561" width="10.6328125" style="1" customWidth="1"/>
    <col min="2562" max="2562" width="12.36328125" style="1" customWidth="1"/>
    <col min="2563" max="2563" width="18.6328125" style="1" customWidth="1"/>
    <col min="2564" max="2564" width="16.90625" style="1" customWidth="1"/>
    <col min="2565" max="2565" width="14.90625" style="1" customWidth="1"/>
    <col min="2566" max="2566" width="15.6328125" style="1" customWidth="1"/>
    <col min="2567" max="2567" width="11.453125" style="1" customWidth="1"/>
    <col min="2568" max="2568" width="11" style="1" customWidth="1"/>
    <col min="2569" max="2569" width="22.08984375" style="1" customWidth="1"/>
    <col min="2570" max="2570" width="19.453125" style="1" customWidth="1"/>
    <col min="2571" max="2571" width="13.6328125" style="1" customWidth="1"/>
    <col min="2572" max="2576" width="8.90625" style="1"/>
    <col min="2577" max="2577" width="17" style="1" customWidth="1"/>
    <col min="2578" max="2815" width="8.90625" style="1"/>
    <col min="2816" max="2816" width="6.6328125" style="1" customWidth="1"/>
    <col min="2817" max="2817" width="10.6328125" style="1" customWidth="1"/>
    <col min="2818" max="2818" width="12.36328125" style="1" customWidth="1"/>
    <col min="2819" max="2819" width="18.6328125" style="1" customWidth="1"/>
    <col min="2820" max="2820" width="16.90625" style="1" customWidth="1"/>
    <col min="2821" max="2821" width="14.90625" style="1" customWidth="1"/>
    <col min="2822" max="2822" width="15.6328125" style="1" customWidth="1"/>
    <col min="2823" max="2823" width="11.453125" style="1" customWidth="1"/>
    <col min="2824" max="2824" width="11" style="1" customWidth="1"/>
    <col min="2825" max="2825" width="22.08984375" style="1" customWidth="1"/>
    <col min="2826" max="2826" width="19.453125" style="1" customWidth="1"/>
    <col min="2827" max="2827" width="13.6328125" style="1" customWidth="1"/>
    <col min="2828" max="2832" width="8.90625" style="1"/>
    <col min="2833" max="2833" width="17" style="1" customWidth="1"/>
    <col min="2834" max="3071" width="8.90625" style="1"/>
    <col min="3072" max="3072" width="6.6328125" style="1" customWidth="1"/>
    <col min="3073" max="3073" width="10.6328125" style="1" customWidth="1"/>
    <col min="3074" max="3074" width="12.36328125" style="1" customWidth="1"/>
    <col min="3075" max="3075" width="18.6328125" style="1" customWidth="1"/>
    <col min="3076" max="3076" width="16.90625" style="1" customWidth="1"/>
    <col min="3077" max="3077" width="14.90625" style="1" customWidth="1"/>
    <col min="3078" max="3078" width="15.6328125" style="1" customWidth="1"/>
    <col min="3079" max="3079" width="11.453125" style="1" customWidth="1"/>
    <col min="3080" max="3080" width="11" style="1" customWidth="1"/>
    <col min="3081" max="3081" width="22.08984375" style="1" customWidth="1"/>
    <col min="3082" max="3082" width="19.453125" style="1" customWidth="1"/>
    <col min="3083" max="3083" width="13.6328125" style="1" customWidth="1"/>
    <col min="3084" max="3088" width="8.90625" style="1"/>
    <col min="3089" max="3089" width="17" style="1" customWidth="1"/>
    <col min="3090" max="3327" width="8.90625" style="1"/>
    <col min="3328" max="3328" width="6.6328125" style="1" customWidth="1"/>
    <col min="3329" max="3329" width="10.6328125" style="1" customWidth="1"/>
    <col min="3330" max="3330" width="12.36328125" style="1" customWidth="1"/>
    <col min="3331" max="3331" width="18.6328125" style="1" customWidth="1"/>
    <col min="3332" max="3332" width="16.90625" style="1" customWidth="1"/>
    <col min="3333" max="3333" width="14.90625" style="1" customWidth="1"/>
    <col min="3334" max="3334" width="15.6328125" style="1" customWidth="1"/>
    <col min="3335" max="3335" width="11.453125" style="1" customWidth="1"/>
    <col min="3336" max="3336" width="11" style="1" customWidth="1"/>
    <col min="3337" max="3337" width="22.08984375" style="1" customWidth="1"/>
    <col min="3338" max="3338" width="19.453125" style="1" customWidth="1"/>
    <col min="3339" max="3339" width="13.6328125" style="1" customWidth="1"/>
    <col min="3340" max="3344" width="8.90625" style="1"/>
    <col min="3345" max="3345" width="17" style="1" customWidth="1"/>
    <col min="3346" max="3583" width="8.90625" style="1"/>
    <col min="3584" max="3584" width="6.6328125" style="1" customWidth="1"/>
    <col min="3585" max="3585" width="10.6328125" style="1" customWidth="1"/>
    <col min="3586" max="3586" width="12.36328125" style="1" customWidth="1"/>
    <col min="3587" max="3587" width="18.6328125" style="1" customWidth="1"/>
    <col min="3588" max="3588" width="16.90625" style="1" customWidth="1"/>
    <col min="3589" max="3589" width="14.90625" style="1" customWidth="1"/>
    <col min="3590" max="3590" width="15.6328125" style="1" customWidth="1"/>
    <col min="3591" max="3591" width="11.453125" style="1" customWidth="1"/>
    <col min="3592" max="3592" width="11" style="1" customWidth="1"/>
    <col min="3593" max="3593" width="22.08984375" style="1" customWidth="1"/>
    <col min="3594" max="3594" width="19.453125" style="1" customWidth="1"/>
    <col min="3595" max="3595" width="13.6328125" style="1" customWidth="1"/>
    <col min="3596" max="3600" width="8.90625" style="1"/>
    <col min="3601" max="3601" width="17" style="1" customWidth="1"/>
    <col min="3602" max="3839" width="8.90625" style="1"/>
    <col min="3840" max="3840" width="6.6328125" style="1" customWidth="1"/>
    <col min="3841" max="3841" width="10.6328125" style="1" customWidth="1"/>
    <col min="3842" max="3842" width="12.36328125" style="1" customWidth="1"/>
    <col min="3843" max="3843" width="18.6328125" style="1" customWidth="1"/>
    <col min="3844" max="3844" width="16.90625" style="1" customWidth="1"/>
    <col min="3845" max="3845" width="14.90625" style="1" customWidth="1"/>
    <col min="3846" max="3846" width="15.6328125" style="1" customWidth="1"/>
    <col min="3847" max="3847" width="11.453125" style="1" customWidth="1"/>
    <col min="3848" max="3848" width="11" style="1" customWidth="1"/>
    <col min="3849" max="3849" width="22.08984375" style="1" customWidth="1"/>
    <col min="3850" max="3850" width="19.453125" style="1" customWidth="1"/>
    <col min="3851" max="3851" width="13.6328125" style="1" customWidth="1"/>
    <col min="3852" max="3856" width="8.90625" style="1"/>
    <col min="3857" max="3857" width="17" style="1" customWidth="1"/>
    <col min="3858" max="4095" width="8.90625" style="1"/>
    <col min="4096" max="4096" width="6.6328125" style="1" customWidth="1"/>
    <col min="4097" max="4097" width="10.6328125" style="1" customWidth="1"/>
    <col min="4098" max="4098" width="12.36328125" style="1" customWidth="1"/>
    <col min="4099" max="4099" width="18.6328125" style="1" customWidth="1"/>
    <col min="4100" max="4100" width="16.90625" style="1" customWidth="1"/>
    <col min="4101" max="4101" width="14.90625" style="1" customWidth="1"/>
    <col min="4102" max="4102" width="15.6328125" style="1" customWidth="1"/>
    <col min="4103" max="4103" width="11.453125" style="1" customWidth="1"/>
    <col min="4104" max="4104" width="11" style="1" customWidth="1"/>
    <col min="4105" max="4105" width="22.08984375" style="1" customWidth="1"/>
    <col min="4106" max="4106" width="19.453125" style="1" customWidth="1"/>
    <col min="4107" max="4107" width="13.6328125" style="1" customWidth="1"/>
    <col min="4108" max="4112" width="8.90625" style="1"/>
    <col min="4113" max="4113" width="17" style="1" customWidth="1"/>
    <col min="4114" max="4351" width="8.90625" style="1"/>
    <col min="4352" max="4352" width="6.6328125" style="1" customWidth="1"/>
    <col min="4353" max="4353" width="10.6328125" style="1" customWidth="1"/>
    <col min="4354" max="4354" width="12.36328125" style="1" customWidth="1"/>
    <col min="4355" max="4355" width="18.6328125" style="1" customWidth="1"/>
    <col min="4356" max="4356" width="16.90625" style="1" customWidth="1"/>
    <col min="4357" max="4357" width="14.90625" style="1" customWidth="1"/>
    <col min="4358" max="4358" width="15.6328125" style="1" customWidth="1"/>
    <col min="4359" max="4359" width="11.453125" style="1" customWidth="1"/>
    <col min="4360" max="4360" width="11" style="1" customWidth="1"/>
    <col min="4361" max="4361" width="22.08984375" style="1" customWidth="1"/>
    <col min="4362" max="4362" width="19.453125" style="1" customWidth="1"/>
    <col min="4363" max="4363" width="13.6328125" style="1" customWidth="1"/>
    <col min="4364" max="4368" width="8.90625" style="1"/>
    <col min="4369" max="4369" width="17" style="1" customWidth="1"/>
    <col min="4370" max="4607" width="8.90625" style="1"/>
    <col min="4608" max="4608" width="6.6328125" style="1" customWidth="1"/>
    <col min="4609" max="4609" width="10.6328125" style="1" customWidth="1"/>
    <col min="4610" max="4610" width="12.36328125" style="1" customWidth="1"/>
    <col min="4611" max="4611" width="18.6328125" style="1" customWidth="1"/>
    <col min="4612" max="4612" width="16.90625" style="1" customWidth="1"/>
    <col min="4613" max="4613" width="14.90625" style="1" customWidth="1"/>
    <col min="4614" max="4614" width="15.6328125" style="1" customWidth="1"/>
    <col min="4615" max="4615" width="11.453125" style="1" customWidth="1"/>
    <col min="4616" max="4616" width="11" style="1" customWidth="1"/>
    <col min="4617" max="4617" width="22.08984375" style="1" customWidth="1"/>
    <col min="4618" max="4618" width="19.453125" style="1" customWidth="1"/>
    <col min="4619" max="4619" width="13.6328125" style="1" customWidth="1"/>
    <col min="4620" max="4624" width="8.90625" style="1"/>
    <col min="4625" max="4625" width="17" style="1" customWidth="1"/>
    <col min="4626" max="4863" width="8.90625" style="1"/>
    <col min="4864" max="4864" width="6.6328125" style="1" customWidth="1"/>
    <col min="4865" max="4865" width="10.6328125" style="1" customWidth="1"/>
    <col min="4866" max="4866" width="12.36328125" style="1" customWidth="1"/>
    <col min="4867" max="4867" width="18.6328125" style="1" customWidth="1"/>
    <col min="4868" max="4868" width="16.90625" style="1" customWidth="1"/>
    <col min="4869" max="4869" width="14.90625" style="1" customWidth="1"/>
    <col min="4870" max="4870" width="15.6328125" style="1" customWidth="1"/>
    <col min="4871" max="4871" width="11.453125" style="1" customWidth="1"/>
    <col min="4872" max="4872" width="11" style="1" customWidth="1"/>
    <col min="4873" max="4873" width="22.08984375" style="1" customWidth="1"/>
    <col min="4874" max="4874" width="19.453125" style="1" customWidth="1"/>
    <col min="4875" max="4875" width="13.6328125" style="1" customWidth="1"/>
    <col min="4876" max="4880" width="8.90625" style="1"/>
    <col min="4881" max="4881" width="17" style="1" customWidth="1"/>
    <col min="4882" max="5119" width="8.90625" style="1"/>
    <col min="5120" max="5120" width="6.6328125" style="1" customWidth="1"/>
    <col min="5121" max="5121" width="10.6328125" style="1" customWidth="1"/>
    <col min="5122" max="5122" width="12.36328125" style="1" customWidth="1"/>
    <col min="5123" max="5123" width="18.6328125" style="1" customWidth="1"/>
    <col min="5124" max="5124" width="16.90625" style="1" customWidth="1"/>
    <col min="5125" max="5125" width="14.90625" style="1" customWidth="1"/>
    <col min="5126" max="5126" width="15.6328125" style="1" customWidth="1"/>
    <col min="5127" max="5127" width="11.453125" style="1" customWidth="1"/>
    <col min="5128" max="5128" width="11" style="1" customWidth="1"/>
    <col min="5129" max="5129" width="22.08984375" style="1" customWidth="1"/>
    <col min="5130" max="5130" width="19.453125" style="1" customWidth="1"/>
    <col min="5131" max="5131" width="13.6328125" style="1" customWidth="1"/>
    <col min="5132" max="5136" width="8.90625" style="1"/>
    <col min="5137" max="5137" width="17" style="1" customWidth="1"/>
    <col min="5138" max="5375" width="8.90625" style="1"/>
    <col min="5376" max="5376" width="6.6328125" style="1" customWidth="1"/>
    <col min="5377" max="5377" width="10.6328125" style="1" customWidth="1"/>
    <col min="5378" max="5378" width="12.36328125" style="1" customWidth="1"/>
    <col min="5379" max="5379" width="18.6328125" style="1" customWidth="1"/>
    <col min="5380" max="5380" width="16.90625" style="1" customWidth="1"/>
    <col min="5381" max="5381" width="14.90625" style="1" customWidth="1"/>
    <col min="5382" max="5382" width="15.6328125" style="1" customWidth="1"/>
    <col min="5383" max="5383" width="11.453125" style="1" customWidth="1"/>
    <col min="5384" max="5384" width="11" style="1" customWidth="1"/>
    <col min="5385" max="5385" width="22.08984375" style="1" customWidth="1"/>
    <col min="5386" max="5386" width="19.453125" style="1" customWidth="1"/>
    <col min="5387" max="5387" width="13.6328125" style="1" customWidth="1"/>
    <col min="5388" max="5392" width="8.90625" style="1"/>
    <col min="5393" max="5393" width="17" style="1" customWidth="1"/>
    <col min="5394" max="5631" width="8.90625" style="1"/>
    <col min="5632" max="5632" width="6.6328125" style="1" customWidth="1"/>
    <col min="5633" max="5633" width="10.6328125" style="1" customWidth="1"/>
    <col min="5634" max="5634" width="12.36328125" style="1" customWidth="1"/>
    <col min="5635" max="5635" width="18.6328125" style="1" customWidth="1"/>
    <col min="5636" max="5636" width="16.90625" style="1" customWidth="1"/>
    <col min="5637" max="5637" width="14.90625" style="1" customWidth="1"/>
    <col min="5638" max="5638" width="15.6328125" style="1" customWidth="1"/>
    <col min="5639" max="5639" width="11.453125" style="1" customWidth="1"/>
    <col min="5640" max="5640" width="11" style="1" customWidth="1"/>
    <col min="5641" max="5641" width="22.08984375" style="1" customWidth="1"/>
    <col min="5642" max="5642" width="19.453125" style="1" customWidth="1"/>
    <col min="5643" max="5643" width="13.6328125" style="1" customWidth="1"/>
    <col min="5644" max="5648" width="8.90625" style="1"/>
    <col min="5649" max="5649" width="17" style="1" customWidth="1"/>
    <col min="5650" max="5887" width="8.90625" style="1"/>
    <col min="5888" max="5888" width="6.6328125" style="1" customWidth="1"/>
    <col min="5889" max="5889" width="10.6328125" style="1" customWidth="1"/>
    <col min="5890" max="5890" width="12.36328125" style="1" customWidth="1"/>
    <col min="5891" max="5891" width="18.6328125" style="1" customWidth="1"/>
    <col min="5892" max="5892" width="16.90625" style="1" customWidth="1"/>
    <col min="5893" max="5893" width="14.90625" style="1" customWidth="1"/>
    <col min="5894" max="5894" width="15.6328125" style="1" customWidth="1"/>
    <col min="5895" max="5895" width="11.453125" style="1" customWidth="1"/>
    <col min="5896" max="5896" width="11" style="1" customWidth="1"/>
    <col min="5897" max="5897" width="22.08984375" style="1" customWidth="1"/>
    <col min="5898" max="5898" width="19.453125" style="1" customWidth="1"/>
    <col min="5899" max="5899" width="13.6328125" style="1" customWidth="1"/>
    <col min="5900" max="5904" width="8.90625" style="1"/>
    <col min="5905" max="5905" width="17" style="1" customWidth="1"/>
    <col min="5906" max="6143" width="8.90625" style="1"/>
    <col min="6144" max="6144" width="6.6328125" style="1" customWidth="1"/>
    <col min="6145" max="6145" width="10.6328125" style="1" customWidth="1"/>
    <col min="6146" max="6146" width="12.36328125" style="1" customWidth="1"/>
    <col min="6147" max="6147" width="18.6328125" style="1" customWidth="1"/>
    <col min="6148" max="6148" width="16.90625" style="1" customWidth="1"/>
    <col min="6149" max="6149" width="14.90625" style="1" customWidth="1"/>
    <col min="6150" max="6150" width="15.6328125" style="1" customWidth="1"/>
    <col min="6151" max="6151" width="11.453125" style="1" customWidth="1"/>
    <col min="6152" max="6152" width="11" style="1" customWidth="1"/>
    <col min="6153" max="6153" width="22.08984375" style="1" customWidth="1"/>
    <col min="6154" max="6154" width="19.453125" style="1" customWidth="1"/>
    <col min="6155" max="6155" width="13.6328125" style="1" customWidth="1"/>
    <col min="6156" max="6160" width="8.90625" style="1"/>
    <col min="6161" max="6161" width="17" style="1" customWidth="1"/>
    <col min="6162" max="6399" width="8.90625" style="1"/>
    <col min="6400" max="6400" width="6.6328125" style="1" customWidth="1"/>
    <col min="6401" max="6401" width="10.6328125" style="1" customWidth="1"/>
    <col min="6402" max="6402" width="12.36328125" style="1" customWidth="1"/>
    <col min="6403" max="6403" width="18.6328125" style="1" customWidth="1"/>
    <col min="6404" max="6404" width="16.90625" style="1" customWidth="1"/>
    <col min="6405" max="6405" width="14.90625" style="1" customWidth="1"/>
    <col min="6406" max="6406" width="15.6328125" style="1" customWidth="1"/>
    <col min="6407" max="6407" width="11.453125" style="1" customWidth="1"/>
    <col min="6408" max="6408" width="11" style="1" customWidth="1"/>
    <col min="6409" max="6409" width="22.08984375" style="1" customWidth="1"/>
    <col min="6410" max="6410" width="19.453125" style="1" customWidth="1"/>
    <col min="6411" max="6411" width="13.6328125" style="1" customWidth="1"/>
    <col min="6412" max="6416" width="8.90625" style="1"/>
    <col min="6417" max="6417" width="17" style="1" customWidth="1"/>
    <col min="6418" max="6655" width="8.90625" style="1"/>
    <col min="6656" max="6656" width="6.6328125" style="1" customWidth="1"/>
    <col min="6657" max="6657" width="10.6328125" style="1" customWidth="1"/>
    <col min="6658" max="6658" width="12.36328125" style="1" customWidth="1"/>
    <col min="6659" max="6659" width="18.6328125" style="1" customWidth="1"/>
    <col min="6660" max="6660" width="16.90625" style="1" customWidth="1"/>
    <col min="6661" max="6661" width="14.90625" style="1" customWidth="1"/>
    <col min="6662" max="6662" width="15.6328125" style="1" customWidth="1"/>
    <col min="6663" max="6663" width="11.453125" style="1" customWidth="1"/>
    <col min="6664" max="6664" width="11" style="1" customWidth="1"/>
    <col min="6665" max="6665" width="22.08984375" style="1" customWidth="1"/>
    <col min="6666" max="6666" width="19.453125" style="1" customWidth="1"/>
    <col min="6667" max="6667" width="13.6328125" style="1" customWidth="1"/>
    <col min="6668" max="6672" width="8.90625" style="1"/>
    <col min="6673" max="6673" width="17" style="1" customWidth="1"/>
    <col min="6674" max="6911" width="8.90625" style="1"/>
    <col min="6912" max="6912" width="6.6328125" style="1" customWidth="1"/>
    <col min="6913" max="6913" width="10.6328125" style="1" customWidth="1"/>
    <col min="6914" max="6914" width="12.36328125" style="1" customWidth="1"/>
    <col min="6915" max="6915" width="18.6328125" style="1" customWidth="1"/>
    <col min="6916" max="6916" width="16.90625" style="1" customWidth="1"/>
    <col min="6917" max="6917" width="14.90625" style="1" customWidth="1"/>
    <col min="6918" max="6918" width="15.6328125" style="1" customWidth="1"/>
    <col min="6919" max="6919" width="11.453125" style="1" customWidth="1"/>
    <col min="6920" max="6920" width="11" style="1" customWidth="1"/>
    <col min="6921" max="6921" width="22.08984375" style="1" customWidth="1"/>
    <col min="6922" max="6922" width="19.453125" style="1" customWidth="1"/>
    <col min="6923" max="6923" width="13.6328125" style="1" customWidth="1"/>
    <col min="6924" max="6928" width="8.90625" style="1"/>
    <col min="6929" max="6929" width="17" style="1" customWidth="1"/>
    <col min="6930" max="7167" width="8.90625" style="1"/>
    <col min="7168" max="7168" width="6.6328125" style="1" customWidth="1"/>
    <col min="7169" max="7169" width="10.6328125" style="1" customWidth="1"/>
    <col min="7170" max="7170" width="12.36328125" style="1" customWidth="1"/>
    <col min="7171" max="7171" width="18.6328125" style="1" customWidth="1"/>
    <col min="7172" max="7172" width="16.90625" style="1" customWidth="1"/>
    <col min="7173" max="7173" width="14.90625" style="1" customWidth="1"/>
    <col min="7174" max="7174" width="15.6328125" style="1" customWidth="1"/>
    <col min="7175" max="7175" width="11.453125" style="1" customWidth="1"/>
    <col min="7176" max="7176" width="11" style="1" customWidth="1"/>
    <col min="7177" max="7177" width="22.08984375" style="1" customWidth="1"/>
    <col min="7178" max="7178" width="19.453125" style="1" customWidth="1"/>
    <col min="7179" max="7179" width="13.6328125" style="1" customWidth="1"/>
    <col min="7180" max="7184" width="8.90625" style="1"/>
    <col min="7185" max="7185" width="17" style="1" customWidth="1"/>
    <col min="7186" max="7423" width="8.90625" style="1"/>
    <col min="7424" max="7424" width="6.6328125" style="1" customWidth="1"/>
    <col min="7425" max="7425" width="10.6328125" style="1" customWidth="1"/>
    <col min="7426" max="7426" width="12.36328125" style="1" customWidth="1"/>
    <col min="7427" max="7427" width="18.6328125" style="1" customWidth="1"/>
    <col min="7428" max="7428" width="16.90625" style="1" customWidth="1"/>
    <col min="7429" max="7429" width="14.90625" style="1" customWidth="1"/>
    <col min="7430" max="7430" width="15.6328125" style="1" customWidth="1"/>
    <col min="7431" max="7431" width="11.453125" style="1" customWidth="1"/>
    <col min="7432" max="7432" width="11" style="1" customWidth="1"/>
    <col min="7433" max="7433" width="22.08984375" style="1" customWidth="1"/>
    <col min="7434" max="7434" width="19.453125" style="1" customWidth="1"/>
    <col min="7435" max="7435" width="13.6328125" style="1" customWidth="1"/>
    <col min="7436" max="7440" width="8.90625" style="1"/>
    <col min="7441" max="7441" width="17" style="1" customWidth="1"/>
    <col min="7442" max="7679" width="8.90625" style="1"/>
    <col min="7680" max="7680" width="6.6328125" style="1" customWidth="1"/>
    <col min="7681" max="7681" width="10.6328125" style="1" customWidth="1"/>
    <col min="7682" max="7682" width="12.36328125" style="1" customWidth="1"/>
    <col min="7683" max="7683" width="18.6328125" style="1" customWidth="1"/>
    <col min="7684" max="7684" width="16.90625" style="1" customWidth="1"/>
    <col min="7685" max="7685" width="14.90625" style="1" customWidth="1"/>
    <col min="7686" max="7686" width="15.6328125" style="1" customWidth="1"/>
    <col min="7687" max="7687" width="11.453125" style="1" customWidth="1"/>
    <col min="7688" max="7688" width="11" style="1" customWidth="1"/>
    <col min="7689" max="7689" width="22.08984375" style="1" customWidth="1"/>
    <col min="7690" max="7690" width="19.453125" style="1" customWidth="1"/>
    <col min="7691" max="7691" width="13.6328125" style="1" customWidth="1"/>
    <col min="7692" max="7696" width="8.90625" style="1"/>
    <col min="7697" max="7697" width="17" style="1" customWidth="1"/>
    <col min="7698" max="7935" width="8.90625" style="1"/>
    <col min="7936" max="7936" width="6.6328125" style="1" customWidth="1"/>
    <col min="7937" max="7937" width="10.6328125" style="1" customWidth="1"/>
    <col min="7938" max="7938" width="12.36328125" style="1" customWidth="1"/>
    <col min="7939" max="7939" width="18.6328125" style="1" customWidth="1"/>
    <col min="7940" max="7940" width="16.90625" style="1" customWidth="1"/>
    <col min="7941" max="7941" width="14.90625" style="1" customWidth="1"/>
    <col min="7942" max="7942" width="15.6328125" style="1" customWidth="1"/>
    <col min="7943" max="7943" width="11.453125" style="1" customWidth="1"/>
    <col min="7944" max="7944" width="11" style="1" customWidth="1"/>
    <col min="7945" max="7945" width="22.08984375" style="1" customWidth="1"/>
    <col min="7946" max="7946" width="19.453125" style="1" customWidth="1"/>
    <col min="7947" max="7947" width="13.6328125" style="1" customWidth="1"/>
    <col min="7948" max="7952" width="8.90625" style="1"/>
    <col min="7953" max="7953" width="17" style="1" customWidth="1"/>
    <col min="7954" max="8191" width="8.90625" style="1"/>
    <col min="8192" max="8192" width="6.6328125" style="1" customWidth="1"/>
    <col min="8193" max="8193" width="10.6328125" style="1" customWidth="1"/>
    <col min="8194" max="8194" width="12.36328125" style="1" customWidth="1"/>
    <col min="8195" max="8195" width="18.6328125" style="1" customWidth="1"/>
    <col min="8196" max="8196" width="16.90625" style="1" customWidth="1"/>
    <col min="8197" max="8197" width="14.90625" style="1" customWidth="1"/>
    <col min="8198" max="8198" width="15.6328125" style="1" customWidth="1"/>
    <col min="8199" max="8199" width="11.453125" style="1" customWidth="1"/>
    <col min="8200" max="8200" width="11" style="1" customWidth="1"/>
    <col min="8201" max="8201" width="22.08984375" style="1" customWidth="1"/>
    <col min="8202" max="8202" width="19.453125" style="1" customWidth="1"/>
    <col min="8203" max="8203" width="13.6328125" style="1" customWidth="1"/>
    <col min="8204" max="8208" width="8.90625" style="1"/>
    <col min="8209" max="8209" width="17" style="1" customWidth="1"/>
    <col min="8210" max="8447" width="8.90625" style="1"/>
    <col min="8448" max="8448" width="6.6328125" style="1" customWidth="1"/>
    <col min="8449" max="8449" width="10.6328125" style="1" customWidth="1"/>
    <col min="8450" max="8450" width="12.36328125" style="1" customWidth="1"/>
    <col min="8451" max="8451" width="18.6328125" style="1" customWidth="1"/>
    <col min="8452" max="8452" width="16.90625" style="1" customWidth="1"/>
    <col min="8453" max="8453" width="14.90625" style="1" customWidth="1"/>
    <col min="8454" max="8454" width="15.6328125" style="1" customWidth="1"/>
    <col min="8455" max="8455" width="11.453125" style="1" customWidth="1"/>
    <col min="8456" max="8456" width="11" style="1" customWidth="1"/>
    <col min="8457" max="8457" width="22.08984375" style="1" customWidth="1"/>
    <col min="8458" max="8458" width="19.453125" style="1" customWidth="1"/>
    <col min="8459" max="8459" width="13.6328125" style="1" customWidth="1"/>
    <col min="8460" max="8464" width="8.90625" style="1"/>
    <col min="8465" max="8465" width="17" style="1" customWidth="1"/>
    <col min="8466" max="8703" width="8.90625" style="1"/>
    <col min="8704" max="8704" width="6.6328125" style="1" customWidth="1"/>
    <col min="8705" max="8705" width="10.6328125" style="1" customWidth="1"/>
    <col min="8706" max="8706" width="12.36328125" style="1" customWidth="1"/>
    <col min="8707" max="8707" width="18.6328125" style="1" customWidth="1"/>
    <col min="8708" max="8708" width="16.90625" style="1" customWidth="1"/>
    <col min="8709" max="8709" width="14.90625" style="1" customWidth="1"/>
    <col min="8710" max="8710" width="15.6328125" style="1" customWidth="1"/>
    <col min="8711" max="8711" width="11.453125" style="1" customWidth="1"/>
    <col min="8712" max="8712" width="11" style="1" customWidth="1"/>
    <col min="8713" max="8713" width="22.08984375" style="1" customWidth="1"/>
    <col min="8714" max="8714" width="19.453125" style="1" customWidth="1"/>
    <col min="8715" max="8715" width="13.6328125" style="1" customWidth="1"/>
    <col min="8716" max="8720" width="8.90625" style="1"/>
    <col min="8721" max="8721" width="17" style="1" customWidth="1"/>
    <col min="8722" max="8959" width="8.90625" style="1"/>
    <col min="8960" max="8960" width="6.6328125" style="1" customWidth="1"/>
    <col min="8961" max="8961" width="10.6328125" style="1" customWidth="1"/>
    <col min="8962" max="8962" width="12.36328125" style="1" customWidth="1"/>
    <col min="8963" max="8963" width="18.6328125" style="1" customWidth="1"/>
    <col min="8964" max="8964" width="16.90625" style="1" customWidth="1"/>
    <col min="8965" max="8965" width="14.90625" style="1" customWidth="1"/>
    <col min="8966" max="8966" width="15.6328125" style="1" customWidth="1"/>
    <col min="8967" max="8967" width="11.453125" style="1" customWidth="1"/>
    <col min="8968" max="8968" width="11" style="1" customWidth="1"/>
    <col min="8969" max="8969" width="22.08984375" style="1" customWidth="1"/>
    <col min="8970" max="8970" width="19.453125" style="1" customWidth="1"/>
    <col min="8971" max="8971" width="13.6328125" style="1" customWidth="1"/>
    <col min="8972" max="8976" width="8.90625" style="1"/>
    <col min="8977" max="8977" width="17" style="1" customWidth="1"/>
    <col min="8978" max="9215" width="8.90625" style="1"/>
    <col min="9216" max="9216" width="6.6328125" style="1" customWidth="1"/>
    <col min="9217" max="9217" width="10.6328125" style="1" customWidth="1"/>
    <col min="9218" max="9218" width="12.36328125" style="1" customWidth="1"/>
    <col min="9219" max="9219" width="18.6328125" style="1" customWidth="1"/>
    <col min="9220" max="9220" width="16.90625" style="1" customWidth="1"/>
    <col min="9221" max="9221" width="14.90625" style="1" customWidth="1"/>
    <col min="9222" max="9222" width="15.6328125" style="1" customWidth="1"/>
    <col min="9223" max="9223" width="11.453125" style="1" customWidth="1"/>
    <col min="9224" max="9224" width="11" style="1" customWidth="1"/>
    <col min="9225" max="9225" width="22.08984375" style="1" customWidth="1"/>
    <col min="9226" max="9226" width="19.453125" style="1" customWidth="1"/>
    <col min="9227" max="9227" width="13.6328125" style="1" customWidth="1"/>
    <col min="9228" max="9232" width="8.90625" style="1"/>
    <col min="9233" max="9233" width="17" style="1" customWidth="1"/>
    <col min="9234" max="9471" width="8.90625" style="1"/>
    <col min="9472" max="9472" width="6.6328125" style="1" customWidth="1"/>
    <col min="9473" max="9473" width="10.6328125" style="1" customWidth="1"/>
    <col min="9474" max="9474" width="12.36328125" style="1" customWidth="1"/>
    <col min="9475" max="9475" width="18.6328125" style="1" customWidth="1"/>
    <col min="9476" max="9476" width="16.90625" style="1" customWidth="1"/>
    <col min="9477" max="9477" width="14.90625" style="1" customWidth="1"/>
    <col min="9478" max="9478" width="15.6328125" style="1" customWidth="1"/>
    <col min="9479" max="9479" width="11.453125" style="1" customWidth="1"/>
    <col min="9480" max="9480" width="11" style="1" customWidth="1"/>
    <col min="9481" max="9481" width="22.08984375" style="1" customWidth="1"/>
    <col min="9482" max="9482" width="19.453125" style="1" customWidth="1"/>
    <col min="9483" max="9483" width="13.6328125" style="1" customWidth="1"/>
    <col min="9484" max="9488" width="8.90625" style="1"/>
    <col min="9489" max="9489" width="17" style="1" customWidth="1"/>
    <col min="9490" max="9727" width="8.90625" style="1"/>
    <col min="9728" max="9728" width="6.6328125" style="1" customWidth="1"/>
    <col min="9729" max="9729" width="10.6328125" style="1" customWidth="1"/>
    <col min="9730" max="9730" width="12.36328125" style="1" customWidth="1"/>
    <col min="9731" max="9731" width="18.6328125" style="1" customWidth="1"/>
    <col min="9732" max="9732" width="16.90625" style="1" customWidth="1"/>
    <col min="9733" max="9733" width="14.90625" style="1" customWidth="1"/>
    <col min="9734" max="9734" width="15.6328125" style="1" customWidth="1"/>
    <col min="9735" max="9735" width="11.453125" style="1" customWidth="1"/>
    <col min="9736" max="9736" width="11" style="1" customWidth="1"/>
    <col min="9737" max="9737" width="22.08984375" style="1" customWidth="1"/>
    <col min="9738" max="9738" width="19.453125" style="1" customWidth="1"/>
    <col min="9739" max="9739" width="13.6328125" style="1" customWidth="1"/>
    <col min="9740" max="9744" width="8.90625" style="1"/>
    <col min="9745" max="9745" width="17" style="1" customWidth="1"/>
    <col min="9746" max="9983" width="8.90625" style="1"/>
    <col min="9984" max="9984" width="6.6328125" style="1" customWidth="1"/>
    <col min="9985" max="9985" width="10.6328125" style="1" customWidth="1"/>
    <col min="9986" max="9986" width="12.36328125" style="1" customWidth="1"/>
    <col min="9987" max="9987" width="18.6328125" style="1" customWidth="1"/>
    <col min="9988" max="9988" width="16.90625" style="1" customWidth="1"/>
    <col min="9989" max="9989" width="14.90625" style="1" customWidth="1"/>
    <col min="9990" max="9990" width="15.6328125" style="1" customWidth="1"/>
    <col min="9991" max="9991" width="11.453125" style="1" customWidth="1"/>
    <col min="9992" max="9992" width="11" style="1" customWidth="1"/>
    <col min="9993" max="9993" width="22.08984375" style="1" customWidth="1"/>
    <col min="9994" max="9994" width="19.453125" style="1" customWidth="1"/>
    <col min="9995" max="9995" width="13.6328125" style="1" customWidth="1"/>
    <col min="9996" max="10000" width="8.90625" style="1"/>
    <col min="10001" max="10001" width="17" style="1" customWidth="1"/>
    <col min="10002" max="10239" width="8.90625" style="1"/>
    <col min="10240" max="10240" width="6.6328125" style="1" customWidth="1"/>
    <col min="10241" max="10241" width="10.6328125" style="1" customWidth="1"/>
    <col min="10242" max="10242" width="12.36328125" style="1" customWidth="1"/>
    <col min="10243" max="10243" width="18.6328125" style="1" customWidth="1"/>
    <col min="10244" max="10244" width="16.90625" style="1" customWidth="1"/>
    <col min="10245" max="10245" width="14.90625" style="1" customWidth="1"/>
    <col min="10246" max="10246" width="15.6328125" style="1" customWidth="1"/>
    <col min="10247" max="10247" width="11.453125" style="1" customWidth="1"/>
    <col min="10248" max="10248" width="11" style="1" customWidth="1"/>
    <col min="10249" max="10249" width="22.08984375" style="1" customWidth="1"/>
    <col min="10250" max="10250" width="19.453125" style="1" customWidth="1"/>
    <col min="10251" max="10251" width="13.6328125" style="1" customWidth="1"/>
    <col min="10252" max="10256" width="8.90625" style="1"/>
    <col min="10257" max="10257" width="17" style="1" customWidth="1"/>
    <col min="10258" max="10495" width="8.90625" style="1"/>
    <col min="10496" max="10496" width="6.6328125" style="1" customWidth="1"/>
    <col min="10497" max="10497" width="10.6328125" style="1" customWidth="1"/>
    <col min="10498" max="10498" width="12.36328125" style="1" customWidth="1"/>
    <col min="10499" max="10499" width="18.6328125" style="1" customWidth="1"/>
    <col min="10500" max="10500" width="16.90625" style="1" customWidth="1"/>
    <col min="10501" max="10501" width="14.90625" style="1" customWidth="1"/>
    <col min="10502" max="10502" width="15.6328125" style="1" customWidth="1"/>
    <col min="10503" max="10503" width="11.453125" style="1" customWidth="1"/>
    <col min="10504" max="10504" width="11" style="1" customWidth="1"/>
    <col min="10505" max="10505" width="22.08984375" style="1" customWidth="1"/>
    <col min="10506" max="10506" width="19.453125" style="1" customWidth="1"/>
    <col min="10507" max="10507" width="13.6328125" style="1" customWidth="1"/>
    <col min="10508" max="10512" width="8.90625" style="1"/>
    <col min="10513" max="10513" width="17" style="1" customWidth="1"/>
    <col min="10514" max="10751" width="8.90625" style="1"/>
    <col min="10752" max="10752" width="6.6328125" style="1" customWidth="1"/>
    <col min="10753" max="10753" width="10.6328125" style="1" customWidth="1"/>
    <col min="10754" max="10754" width="12.36328125" style="1" customWidth="1"/>
    <col min="10755" max="10755" width="18.6328125" style="1" customWidth="1"/>
    <col min="10756" max="10756" width="16.90625" style="1" customWidth="1"/>
    <col min="10757" max="10757" width="14.90625" style="1" customWidth="1"/>
    <col min="10758" max="10758" width="15.6328125" style="1" customWidth="1"/>
    <col min="10759" max="10759" width="11.453125" style="1" customWidth="1"/>
    <col min="10760" max="10760" width="11" style="1" customWidth="1"/>
    <col min="10761" max="10761" width="22.08984375" style="1" customWidth="1"/>
    <col min="10762" max="10762" width="19.453125" style="1" customWidth="1"/>
    <col min="10763" max="10763" width="13.6328125" style="1" customWidth="1"/>
    <col min="10764" max="10768" width="8.90625" style="1"/>
    <col min="10769" max="10769" width="17" style="1" customWidth="1"/>
    <col min="10770" max="11007" width="8.90625" style="1"/>
    <col min="11008" max="11008" width="6.6328125" style="1" customWidth="1"/>
    <col min="11009" max="11009" width="10.6328125" style="1" customWidth="1"/>
    <col min="11010" max="11010" width="12.36328125" style="1" customWidth="1"/>
    <col min="11011" max="11011" width="18.6328125" style="1" customWidth="1"/>
    <col min="11012" max="11012" width="16.90625" style="1" customWidth="1"/>
    <col min="11013" max="11013" width="14.90625" style="1" customWidth="1"/>
    <col min="11014" max="11014" width="15.6328125" style="1" customWidth="1"/>
    <col min="11015" max="11015" width="11.453125" style="1" customWidth="1"/>
    <col min="11016" max="11016" width="11" style="1" customWidth="1"/>
    <col min="11017" max="11017" width="22.08984375" style="1" customWidth="1"/>
    <col min="11018" max="11018" width="19.453125" style="1" customWidth="1"/>
    <col min="11019" max="11019" width="13.6328125" style="1" customWidth="1"/>
    <col min="11020" max="11024" width="8.90625" style="1"/>
    <col min="11025" max="11025" width="17" style="1" customWidth="1"/>
    <col min="11026" max="11263" width="8.90625" style="1"/>
    <col min="11264" max="11264" width="6.6328125" style="1" customWidth="1"/>
    <col min="11265" max="11265" width="10.6328125" style="1" customWidth="1"/>
    <col min="11266" max="11266" width="12.36328125" style="1" customWidth="1"/>
    <col min="11267" max="11267" width="18.6328125" style="1" customWidth="1"/>
    <col min="11268" max="11268" width="16.90625" style="1" customWidth="1"/>
    <col min="11269" max="11269" width="14.90625" style="1" customWidth="1"/>
    <col min="11270" max="11270" width="15.6328125" style="1" customWidth="1"/>
    <col min="11271" max="11271" width="11.453125" style="1" customWidth="1"/>
    <col min="11272" max="11272" width="11" style="1" customWidth="1"/>
    <col min="11273" max="11273" width="22.08984375" style="1" customWidth="1"/>
    <col min="11274" max="11274" width="19.453125" style="1" customWidth="1"/>
    <col min="11275" max="11275" width="13.6328125" style="1" customWidth="1"/>
    <col min="11276" max="11280" width="8.90625" style="1"/>
    <col min="11281" max="11281" width="17" style="1" customWidth="1"/>
    <col min="11282" max="11519" width="8.90625" style="1"/>
    <col min="11520" max="11520" width="6.6328125" style="1" customWidth="1"/>
    <col min="11521" max="11521" width="10.6328125" style="1" customWidth="1"/>
    <col min="11522" max="11522" width="12.36328125" style="1" customWidth="1"/>
    <col min="11523" max="11523" width="18.6328125" style="1" customWidth="1"/>
    <col min="11524" max="11524" width="16.90625" style="1" customWidth="1"/>
    <col min="11525" max="11525" width="14.90625" style="1" customWidth="1"/>
    <col min="11526" max="11526" width="15.6328125" style="1" customWidth="1"/>
    <col min="11527" max="11527" width="11.453125" style="1" customWidth="1"/>
    <col min="11528" max="11528" width="11" style="1" customWidth="1"/>
    <col min="11529" max="11529" width="22.08984375" style="1" customWidth="1"/>
    <col min="11530" max="11530" width="19.453125" style="1" customWidth="1"/>
    <col min="11531" max="11531" width="13.6328125" style="1" customWidth="1"/>
    <col min="11532" max="11536" width="8.90625" style="1"/>
    <col min="11537" max="11537" width="17" style="1" customWidth="1"/>
    <col min="11538" max="11775" width="8.90625" style="1"/>
    <col min="11776" max="11776" width="6.6328125" style="1" customWidth="1"/>
    <col min="11777" max="11777" width="10.6328125" style="1" customWidth="1"/>
    <col min="11778" max="11778" width="12.36328125" style="1" customWidth="1"/>
    <col min="11779" max="11779" width="18.6328125" style="1" customWidth="1"/>
    <col min="11780" max="11780" width="16.90625" style="1" customWidth="1"/>
    <col min="11781" max="11781" width="14.90625" style="1" customWidth="1"/>
    <col min="11782" max="11782" width="15.6328125" style="1" customWidth="1"/>
    <col min="11783" max="11783" width="11.453125" style="1" customWidth="1"/>
    <col min="11784" max="11784" width="11" style="1" customWidth="1"/>
    <col min="11785" max="11785" width="22.08984375" style="1" customWidth="1"/>
    <col min="11786" max="11786" width="19.453125" style="1" customWidth="1"/>
    <col min="11787" max="11787" width="13.6328125" style="1" customWidth="1"/>
    <col min="11788" max="11792" width="8.90625" style="1"/>
    <col min="11793" max="11793" width="17" style="1" customWidth="1"/>
    <col min="11794" max="12031" width="8.90625" style="1"/>
    <col min="12032" max="12032" width="6.6328125" style="1" customWidth="1"/>
    <col min="12033" max="12033" width="10.6328125" style="1" customWidth="1"/>
    <col min="12034" max="12034" width="12.36328125" style="1" customWidth="1"/>
    <col min="12035" max="12035" width="18.6328125" style="1" customWidth="1"/>
    <col min="12036" max="12036" width="16.90625" style="1" customWidth="1"/>
    <col min="12037" max="12037" width="14.90625" style="1" customWidth="1"/>
    <col min="12038" max="12038" width="15.6328125" style="1" customWidth="1"/>
    <col min="12039" max="12039" width="11.453125" style="1" customWidth="1"/>
    <col min="12040" max="12040" width="11" style="1" customWidth="1"/>
    <col min="12041" max="12041" width="22.08984375" style="1" customWidth="1"/>
    <col min="12042" max="12042" width="19.453125" style="1" customWidth="1"/>
    <col min="12043" max="12043" width="13.6328125" style="1" customWidth="1"/>
    <col min="12044" max="12048" width="8.90625" style="1"/>
    <col min="12049" max="12049" width="17" style="1" customWidth="1"/>
    <col min="12050" max="12287" width="8.90625" style="1"/>
    <col min="12288" max="12288" width="6.6328125" style="1" customWidth="1"/>
    <col min="12289" max="12289" width="10.6328125" style="1" customWidth="1"/>
    <col min="12290" max="12290" width="12.36328125" style="1" customWidth="1"/>
    <col min="12291" max="12291" width="18.6328125" style="1" customWidth="1"/>
    <col min="12292" max="12292" width="16.90625" style="1" customWidth="1"/>
    <col min="12293" max="12293" width="14.90625" style="1" customWidth="1"/>
    <col min="12294" max="12294" width="15.6328125" style="1" customWidth="1"/>
    <col min="12295" max="12295" width="11.453125" style="1" customWidth="1"/>
    <col min="12296" max="12296" width="11" style="1" customWidth="1"/>
    <col min="12297" max="12297" width="22.08984375" style="1" customWidth="1"/>
    <col min="12298" max="12298" width="19.453125" style="1" customWidth="1"/>
    <col min="12299" max="12299" width="13.6328125" style="1" customWidth="1"/>
    <col min="12300" max="12304" width="8.90625" style="1"/>
    <col min="12305" max="12305" width="17" style="1" customWidth="1"/>
    <col min="12306" max="12543" width="8.90625" style="1"/>
    <col min="12544" max="12544" width="6.6328125" style="1" customWidth="1"/>
    <col min="12545" max="12545" width="10.6328125" style="1" customWidth="1"/>
    <col min="12546" max="12546" width="12.36328125" style="1" customWidth="1"/>
    <col min="12547" max="12547" width="18.6328125" style="1" customWidth="1"/>
    <col min="12548" max="12548" width="16.90625" style="1" customWidth="1"/>
    <col min="12549" max="12549" width="14.90625" style="1" customWidth="1"/>
    <col min="12550" max="12550" width="15.6328125" style="1" customWidth="1"/>
    <col min="12551" max="12551" width="11.453125" style="1" customWidth="1"/>
    <col min="12552" max="12552" width="11" style="1" customWidth="1"/>
    <col min="12553" max="12553" width="22.08984375" style="1" customWidth="1"/>
    <col min="12554" max="12554" width="19.453125" style="1" customWidth="1"/>
    <col min="12555" max="12555" width="13.6328125" style="1" customWidth="1"/>
    <col min="12556" max="12560" width="8.90625" style="1"/>
    <col min="12561" max="12561" width="17" style="1" customWidth="1"/>
    <col min="12562" max="12799" width="8.90625" style="1"/>
    <col min="12800" max="12800" width="6.6328125" style="1" customWidth="1"/>
    <col min="12801" max="12801" width="10.6328125" style="1" customWidth="1"/>
    <col min="12802" max="12802" width="12.36328125" style="1" customWidth="1"/>
    <col min="12803" max="12803" width="18.6328125" style="1" customWidth="1"/>
    <col min="12804" max="12804" width="16.90625" style="1" customWidth="1"/>
    <col min="12805" max="12805" width="14.90625" style="1" customWidth="1"/>
    <col min="12806" max="12806" width="15.6328125" style="1" customWidth="1"/>
    <col min="12807" max="12807" width="11.453125" style="1" customWidth="1"/>
    <col min="12808" max="12808" width="11" style="1" customWidth="1"/>
    <col min="12809" max="12809" width="22.08984375" style="1" customWidth="1"/>
    <col min="12810" max="12810" width="19.453125" style="1" customWidth="1"/>
    <col min="12811" max="12811" width="13.6328125" style="1" customWidth="1"/>
    <col min="12812" max="12816" width="8.90625" style="1"/>
    <col min="12817" max="12817" width="17" style="1" customWidth="1"/>
    <col min="12818" max="13055" width="8.90625" style="1"/>
    <col min="13056" max="13056" width="6.6328125" style="1" customWidth="1"/>
    <col min="13057" max="13057" width="10.6328125" style="1" customWidth="1"/>
    <col min="13058" max="13058" width="12.36328125" style="1" customWidth="1"/>
    <col min="13059" max="13059" width="18.6328125" style="1" customWidth="1"/>
    <col min="13060" max="13060" width="16.90625" style="1" customWidth="1"/>
    <col min="13061" max="13061" width="14.90625" style="1" customWidth="1"/>
    <col min="13062" max="13062" width="15.6328125" style="1" customWidth="1"/>
    <col min="13063" max="13063" width="11.453125" style="1" customWidth="1"/>
    <col min="13064" max="13064" width="11" style="1" customWidth="1"/>
    <col min="13065" max="13065" width="22.08984375" style="1" customWidth="1"/>
    <col min="13066" max="13066" width="19.453125" style="1" customWidth="1"/>
    <col min="13067" max="13067" width="13.6328125" style="1" customWidth="1"/>
    <col min="13068" max="13072" width="8.90625" style="1"/>
    <col min="13073" max="13073" width="17" style="1" customWidth="1"/>
    <col min="13074" max="13311" width="8.90625" style="1"/>
    <col min="13312" max="13312" width="6.6328125" style="1" customWidth="1"/>
    <col min="13313" max="13313" width="10.6328125" style="1" customWidth="1"/>
    <col min="13314" max="13314" width="12.36328125" style="1" customWidth="1"/>
    <col min="13315" max="13315" width="18.6328125" style="1" customWidth="1"/>
    <col min="13316" max="13316" width="16.90625" style="1" customWidth="1"/>
    <col min="13317" max="13317" width="14.90625" style="1" customWidth="1"/>
    <col min="13318" max="13318" width="15.6328125" style="1" customWidth="1"/>
    <col min="13319" max="13319" width="11.453125" style="1" customWidth="1"/>
    <col min="13320" max="13320" width="11" style="1" customWidth="1"/>
    <col min="13321" max="13321" width="22.08984375" style="1" customWidth="1"/>
    <col min="13322" max="13322" width="19.453125" style="1" customWidth="1"/>
    <col min="13323" max="13323" width="13.6328125" style="1" customWidth="1"/>
    <col min="13324" max="13328" width="8.90625" style="1"/>
    <col min="13329" max="13329" width="17" style="1" customWidth="1"/>
    <col min="13330" max="13567" width="8.90625" style="1"/>
    <col min="13568" max="13568" width="6.6328125" style="1" customWidth="1"/>
    <col min="13569" max="13569" width="10.6328125" style="1" customWidth="1"/>
    <col min="13570" max="13570" width="12.36328125" style="1" customWidth="1"/>
    <col min="13571" max="13571" width="18.6328125" style="1" customWidth="1"/>
    <col min="13572" max="13572" width="16.90625" style="1" customWidth="1"/>
    <col min="13573" max="13573" width="14.90625" style="1" customWidth="1"/>
    <col min="13574" max="13574" width="15.6328125" style="1" customWidth="1"/>
    <col min="13575" max="13575" width="11.453125" style="1" customWidth="1"/>
    <col min="13576" max="13576" width="11" style="1" customWidth="1"/>
    <col min="13577" max="13577" width="22.08984375" style="1" customWidth="1"/>
    <col min="13578" max="13578" width="19.453125" style="1" customWidth="1"/>
    <col min="13579" max="13579" width="13.6328125" style="1" customWidth="1"/>
    <col min="13580" max="13584" width="8.90625" style="1"/>
    <col min="13585" max="13585" width="17" style="1" customWidth="1"/>
    <col min="13586" max="13823" width="8.90625" style="1"/>
    <col min="13824" max="13824" width="6.6328125" style="1" customWidth="1"/>
    <col min="13825" max="13825" width="10.6328125" style="1" customWidth="1"/>
    <col min="13826" max="13826" width="12.36328125" style="1" customWidth="1"/>
    <col min="13827" max="13827" width="18.6328125" style="1" customWidth="1"/>
    <col min="13828" max="13828" width="16.90625" style="1" customWidth="1"/>
    <col min="13829" max="13829" width="14.90625" style="1" customWidth="1"/>
    <col min="13830" max="13830" width="15.6328125" style="1" customWidth="1"/>
    <col min="13831" max="13831" width="11.453125" style="1" customWidth="1"/>
    <col min="13832" max="13832" width="11" style="1" customWidth="1"/>
    <col min="13833" max="13833" width="22.08984375" style="1" customWidth="1"/>
    <col min="13834" max="13834" width="19.453125" style="1" customWidth="1"/>
    <col min="13835" max="13835" width="13.6328125" style="1" customWidth="1"/>
    <col min="13836" max="13840" width="8.90625" style="1"/>
    <col min="13841" max="13841" width="17" style="1" customWidth="1"/>
    <col min="13842" max="14079" width="8.90625" style="1"/>
    <col min="14080" max="14080" width="6.6328125" style="1" customWidth="1"/>
    <col min="14081" max="14081" width="10.6328125" style="1" customWidth="1"/>
    <col min="14082" max="14082" width="12.36328125" style="1" customWidth="1"/>
    <col min="14083" max="14083" width="18.6328125" style="1" customWidth="1"/>
    <col min="14084" max="14084" width="16.90625" style="1" customWidth="1"/>
    <col min="14085" max="14085" width="14.90625" style="1" customWidth="1"/>
    <col min="14086" max="14086" width="15.6328125" style="1" customWidth="1"/>
    <col min="14087" max="14087" width="11.453125" style="1" customWidth="1"/>
    <col min="14088" max="14088" width="11" style="1" customWidth="1"/>
    <col min="14089" max="14089" width="22.08984375" style="1" customWidth="1"/>
    <col min="14090" max="14090" width="19.453125" style="1" customWidth="1"/>
    <col min="14091" max="14091" width="13.6328125" style="1" customWidth="1"/>
    <col min="14092" max="14096" width="8.90625" style="1"/>
    <col min="14097" max="14097" width="17" style="1" customWidth="1"/>
    <col min="14098" max="14335" width="8.90625" style="1"/>
    <col min="14336" max="14336" width="6.6328125" style="1" customWidth="1"/>
    <col min="14337" max="14337" width="10.6328125" style="1" customWidth="1"/>
    <col min="14338" max="14338" width="12.36328125" style="1" customWidth="1"/>
    <col min="14339" max="14339" width="18.6328125" style="1" customWidth="1"/>
    <col min="14340" max="14340" width="16.90625" style="1" customWidth="1"/>
    <col min="14341" max="14341" width="14.90625" style="1" customWidth="1"/>
    <col min="14342" max="14342" width="15.6328125" style="1" customWidth="1"/>
    <col min="14343" max="14343" width="11.453125" style="1" customWidth="1"/>
    <col min="14344" max="14344" width="11" style="1" customWidth="1"/>
    <col min="14345" max="14345" width="22.08984375" style="1" customWidth="1"/>
    <col min="14346" max="14346" width="19.453125" style="1" customWidth="1"/>
    <col min="14347" max="14347" width="13.6328125" style="1" customWidth="1"/>
    <col min="14348" max="14352" width="8.90625" style="1"/>
    <col min="14353" max="14353" width="17" style="1" customWidth="1"/>
    <col min="14354" max="14591" width="8.90625" style="1"/>
    <col min="14592" max="14592" width="6.6328125" style="1" customWidth="1"/>
    <col min="14593" max="14593" width="10.6328125" style="1" customWidth="1"/>
    <col min="14594" max="14594" width="12.36328125" style="1" customWidth="1"/>
    <col min="14595" max="14595" width="18.6328125" style="1" customWidth="1"/>
    <col min="14596" max="14596" width="16.90625" style="1" customWidth="1"/>
    <col min="14597" max="14597" width="14.90625" style="1" customWidth="1"/>
    <col min="14598" max="14598" width="15.6328125" style="1" customWidth="1"/>
    <col min="14599" max="14599" width="11.453125" style="1" customWidth="1"/>
    <col min="14600" max="14600" width="11" style="1" customWidth="1"/>
    <col min="14601" max="14601" width="22.08984375" style="1" customWidth="1"/>
    <col min="14602" max="14602" width="19.453125" style="1" customWidth="1"/>
    <col min="14603" max="14603" width="13.6328125" style="1" customWidth="1"/>
    <col min="14604" max="14608" width="8.90625" style="1"/>
    <col min="14609" max="14609" width="17" style="1" customWidth="1"/>
    <col min="14610" max="14847" width="8.90625" style="1"/>
    <col min="14848" max="14848" width="6.6328125" style="1" customWidth="1"/>
    <col min="14849" max="14849" width="10.6328125" style="1" customWidth="1"/>
    <col min="14850" max="14850" width="12.36328125" style="1" customWidth="1"/>
    <col min="14851" max="14851" width="18.6328125" style="1" customWidth="1"/>
    <col min="14852" max="14852" width="16.90625" style="1" customWidth="1"/>
    <col min="14853" max="14853" width="14.90625" style="1" customWidth="1"/>
    <col min="14854" max="14854" width="15.6328125" style="1" customWidth="1"/>
    <col min="14855" max="14855" width="11.453125" style="1" customWidth="1"/>
    <col min="14856" max="14856" width="11" style="1" customWidth="1"/>
    <col min="14857" max="14857" width="22.08984375" style="1" customWidth="1"/>
    <col min="14858" max="14858" width="19.453125" style="1" customWidth="1"/>
    <col min="14859" max="14859" width="13.6328125" style="1" customWidth="1"/>
    <col min="14860" max="14864" width="8.90625" style="1"/>
    <col min="14865" max="14865" width="17" style="1" customWidth="1"/>
    <col min="14866" max="15103" width="8.90625" style="1"/>
    <col min="15104" max="15104" width="6.6328125" style="1" customWidth="1"/>
    <col min="15105" max="15105" width="10.6328125" style="1" customWidth="1"/>
    <col min="15106" max="15106" width="12.36328125" style="1" customWidth="1"/>
    <col min="15107" max="15107" width="18.6328125" style="1" customWidth="1"/>
    <col min="15108" max="15108" width="16.90625" style="1" customWidth="1"/>
    <col min="15109" max="15109" width="14.90625" style="1" customWidth="1"/>
    <col min="15110" max="15110" width="15.6328125" style="1" customWidth="1"/>
    <col min="15111" max="15111" width="11.453125" style="1" customWidth="1"/>
    <col min="15112" max="15112" width="11" style="1" customWidth="1"/>
    <col min="15113" max="15113" width="22.08984375" style="1" customWidth="1"/>
    <col min="15114" max="15114" width="19.453125" style="1" customWidth="1"/>
    <col min="15115" max="15115" width="13.6328125" style="1" customWidth="1"/>
    <col min="15116" max="15120" width="8.90625" style="1"/>
    <col min="15121" max="15121" width="17" style="1" customWidth="1"/>
    <col min="15122" max="15359" width="8.90625" style="1"/>
    <col min="15360" max="15360" width="6.6328125" style="1" customWidth="1"/>
    <col min="15361" max="15361" width="10.6328125" style="1" customWidth="1"/>
    <col min="15362" max="15362" width="12.36328125" style="1" customWidth="1"/>
    <col min="15363" max="15363" width="18.6328125" style="1" customWidth="1"/>
    <col min="15364" max="15364" width="16.90625" style="1" customWidth="1"/>
    <col min="15365" max="15365" width="14.90625" style="1" customWidth="1"/>
    <col min="15366" max="15366" width="15.6328125" style="1" customWidth="1"/>
    <col min="15367" max="15367" width="11.453125" style="1" customWidth="1"/>
    <col min="15368" max="15368" width="11" style="1" customWidth="1"/>
    <col min="15369" max="15369" width="22.08984375" style="1" customWidth="1"/>
    <col min="15370" max="15370" width="19.453125" style="1" customWidth="1"/>
    <col min="15371" max="15371" width="13.6328125" style="1" customWidth="1"/>
    <col min="15372" max="15376" width="8.90625" style="1"/>
    <col min="15377" max="15377" width="17" style="1" customWidth="1"/>
    <col min="15378" max="15615" width="8.90625" style="1"/>
    <col min="15616" max="15616" width="6.6328125" style="1" customWidth="1"/>
    <col min="15617" max="15617" width="10.6328125" style="1" customWidth="1"/>
    <col min="15618" max="15618" width="12.36328125" style="1" customWidth="1"/>
    <col min="15619" max="15619" width="18.6328125" style="1" customWidth="1"/>
    <col min="15620" max="15620" width="16.90625" style="1" customWidth="1"/>
    <col min="15621" max="15621" width="14.90625" style="1" customWidth="1"/>
    <col min="15622" max="15622" width="15.6328125" style="1" customWidth="1"/>
    <col min="15623" max="15623" width="11.453125" style="1" customWidth="1"/>
    <col min="15624" max="15624" width="11" style="1" customWidth="1"/>
    <col min="15625" max="15625" width="22.08984375" style="1" customWidth="1"/>
    <col min="15626" max="15626" width="19.453125" style="1" customWidth="1"/>
    <col min="15627" max="15627" width="13.6328125" style="1" customWidth="1"/>
    <col min="15628" max="15632" width="8.90625" style="1"/>
    <col min="15633" max="15633" width="17" style="1" customWidth="1"/>
    <col min="15634" max="15871" width="8.90625" style="1"/>
    <col min="15872" max="15872" width="6.6328125" style="1" customWidth="1"/>
    <col min="15873" max="15873" width="10.6328125" style="1" customWidth="1"/>
    <col min="15874" max="15874" width="12.36328125" style="1" customWidth="1"/>
    <col min="15875" max="15875" width="18.6328125" style="1" customWidth="1"/>
    <col min="15876" max="15876" width="16.90625" style="1" customWidth="1"/>
    <col min="15877" max="15877" width="14.90625" style="1" customWidth="1"/>
    <col min="15878" max="15878" width="15.6328125" style="1" customWidth="1"/>
    <col min="15879" max="15879" width="11.453125" style="1" customWidth="1"/>
    <col min="15880" max="15880" width="11" style="1" customWidth="1"/>
    <col min="15881" max="15881" width="22.08984375" style="1" customWidth="1"/>
    <col min="15882" max="15882" width="19.453125" style="1" customWidth="1"/>
    <col min="15883" max="15883" width="13.6328125" style="1" customWidth="1"/>
    <col min="15884" max="15888" width="8.90625" style="1"/>
    <col min="15889" max="15889" width="17" style="1" customWidth="1"/>
    <col min="15890" max="16127" width="8.90625" style="1"/>
    <col min="16128" max="16128" width="6.6328125" style="1" customWidth="1"/>
    <col min="16129" max="16129" width="10.6328125" style="1" customWidth="1"/>
    <col min="16130" max="16130" width="12.36328125" style="1" customWidth="1"/>
    <col min="16131" max="16131" width="18.6328125" style="1" customWidth="1"/>
    <col min="16132" max="16132" width="16.90625" style="1" customWidth="1"/>
    <col min="16133" max="16133" width="14.90625" style="1" customWidth="1"/>
    <col min="16134" max="16134" width="15.6328125" style="1" customWidth="1"/>
    <col min="16135" max="16135" width="11.453125" style="1" customWidth="1"/>
    <col min="16136" max="16136" width="11" style="1" customWidth="1"/>
    <col min="16137" max="16137" width="22.08984375" style="1" customWidth="1"/>
    <col min="16138" max="16138" width="19.453125" style="1" customWidth="1"/>
    <col min="16139" max="16139" width="13.6328125" style="1" customWidth="1"/>
    <col min="16140" max="16144" width="8.90625" style="1"/>
    <col min="16145" max="16145" width="17" style="1" customWidth="1"/>
    <col min="16146" max="16383" width="8.90625" style="1"/>
    <col min="16384" max="16384" width="8.90625" style="1" customWidth="1"/>
  </cols>
  <sheetData>
    <row r="1" spans="1:19" ht="26.5" x14ac:dyDescent="0.55000000000000004">
      <c r="A1" s="35" t="s">
        <v>24</v>
      </c>
      <c r="J1" s="40" t="s">
        <v>34</v>
      </c>
    </row>
    <row r="2" spans="1:19" s="39" customFormat="1" ht="53" customHeight="1" x14ac:dyDescent="0.2">
      <c r="A2" s="36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42</v>
      </c>
      <c r="J2" s="37" t="s">
        <v>8</v>
      </c>
      <c r="K2" s="38" t="s">
        <v>19</v>
      </c>
      <c r="L2" s="38" t="s">
        <v>33</v>
      </c>
    </row>
    <row r="3" spans="1:19" s="24" customFormat="1" ht="66" customHeight="1" x14ac:dyDescent="0.2">
      <c r="A3" s="25" t="s">
        <v>9</v>
      </c>
      <c r="B3" s="25" t="s">
        <v>10</v>
      </c>
      <c r="C3" s="25" t="s">
        <v>22</v>
      </c>
      <c r="D3" s="25" t="s">
        <v>11</v>
      </c>
      <c r="E3" s="25" t="s">
        <v>12</v>
      </c>
      <c r="F3" s="25" t="s">
        <v>32</v>
      </c>
      <c r="G3" s="25" t="s">
        <v>13</v>
      </c>
      <c r="H3" s="25" t="s">
        <v>14</v>
      </c>
      <c r="I3" s="25" t="s">
        <v>15</v>
      </c>
      <c r="J3" s="25" t="s">
        <v>26</v>
      </c>
      <c r="K3" s="26"/>
      <c r="L3" s="27"/>
    </row>
    <row r="4" spans="1:19" ht="59.25" customHeight="1" x14ac:dyDescent="0.2">
      <c r="A4" s="9" t="s">
        <v>20</v>
      </c>
      <c r="B4" s="17" t="s">
        <v>21</v>
      </c>
      <c r="C4" s="13"/>
      <c r="D4" s="13"/>
      <c r="E4" s="13"/>
      <c r="F4" s="14"/>
      <c r="G4" s="13"/>
      <c r="H4" s="15"/>
      <c r="I4" s="2"/>
      <c r="J4" s="3"/>
      <c r="K4" s="11"/>
      <c r="L4" s="11"/>
    </row>
    <row r="5" spans="1:19" ht="59.25" customHeight="1" x14ac:dyDescent="0.2">
      <c r="A5" s="9" t="s">
        <v>20</v>
      </c>
      <c r="B5" s="17" t="s">
        <v>21</v>
      </c>
      <c r="C5" s="13"/>
      <c r="D5" s="13"/>
      <c r="E5" s="13"/>
      <c r="F5" s="13"/>
      <c r="G5" s="13"/>
      <c r="H5" s="15"/>
      <c r="I5" s="2"/>
      <c r="J5" s="3"/>
      <c r="K5" s="11"/>
      <c r="L5" s="11"/>
    </row>
    <row r="6" spans="1:19" ht="59.25" customHeight="1" x14ac:dyDescent="0.2">
      <c r="A6" s="9" t="s">
        <v>20</v>
      </c>
      <c r="B6" s="17" t="s">
        <v>21</v>
      </c>
      <c r="C6" s="16"/>
      <c r="D6" s="13"/>
      <c r="E6" s="13"/>
      <c r="F6" s="16"/>
      <c r="G6" s="13"/>
      <c r="H6" s="15"/>
      <c r="I6" s="2"/>
      <c r="J6" s="3"/>
      <c r="K6" s="11"/>
      <c r="L6" s="11"/>
    </row>
    <row r="7" spans="1:19" x14ac:dyDescent="0.2">
      <c r="A7" s="23"/>
      <c r="B7" s="18"/>
      <c r="C7" s="18"/>
      <c r="D7" s="18"/>
      <c r="E7" s="18"/>
      <c r="F7" s="18"/>
      <c r="G7" s="18"/>
      <c r="H7" s="19"/>
      <c r="I7" s="18"/>
      <c r="J7" s="28"/>
      <c r="K7" s="20"/>
      <c r="L7" s="12"/>
    </row>
    <row r="8" spans="1:19" ht="13.5" thickBot="1" x14ac:dyDescent="0.25">
      <c r="A8" s="22"/>
      <c r="B8" s="4"/>
      <c r="D8" s="4"/>
      <c r="E8" s="4"/>
      <c r="F8" s="4"/>
      <c r="G8" s="4"/>
      <c r="H8" s="4"/>
      <c r="I8" s="4"/>
      <c r="J8" s="51" t="s">
        <v>23</v>
      </c>
      <c r="K8" s="52"/>
      <c r="N8" s="1">
        <f>SUM(N4:N6)</f>
        <v>0</v>
      </c>
      <c r="P8" s="1" t="s">
        <v>16</v>
      </c>
      <c r="Q8" s="1" t="s">
        <v>25</v>
      </c>
      <c r="S8" s="5" t="s">
        <v>17</v>
      </c>
    </row>
    <row r="9" spans="1:19" ht="26.5" customHeight="1" x14ac:dyDescent="0.2">
      <c r="A9" s="22"/>
      <c r="B9" s="45" t="s">
        <v>31</v>
      </c>
      <c r="C9" s="46"/>
      <c r="D9" s="46"/>
      <c r="E9" s="46"/>
      <c r="F9" s="46"/>
      <c r="G9" s="47"/>
      <c r="H9" s="4"/>
      <c r="I9" s="4"/>
      <c r="J9" s="55" t="s">
        <v>29</v>
      </c>
      <c r="K9" s="55"/>
      <c r="L9" s="55"/>
      <c r="M9" s="55"/>
      <c r="Q9" s="4" t="s">
        <v>27</v>
      </c>
      <c r="S9" s="5"/>
    </row>
    <row r="10" spans="1:19" ht="13" customHeight="1" thickBot="1" x14ac:dyDescent="0.25">
      <c r="A10" s="22"/>
      <c r="B10" s="48"/>
      <c r="C10" s="49"/>
      <c r="D10" s="49"/>
      <c r="E10" s="49"/>
      <c r="F10" s="49"/>
      <c r="G10" s="50"/>
      <c r="H10" s="4"/>
      <c r="I10" s="4"/>
      <c r="J10" s="56" t="s">
        <v>30</v>
      </c>
      <c r="K10" s="56"/>
      <c r="L10" s="56"/>
      <c r="M10" s="56"/>
      <c r="Q10" s="1" t="s">
        <v>28</v>
      </c>
      <c r="S10" s="5"/>
    </row>
    <row r="11" spans="1:19" s="31" customFormat="1" ht="13" customHeight="1" x14ac:dyDescent="0.2">
      <c r="A11" s="29"/>
      <c r="B11" s="30"/>
      <c r="D11" s="30"/>
      <c r="E11" s="30"/>
      <c r="F11" s="30"/>
      <c r="G11" s="32"/>
      <c r="H11" s="30"/>
      <c r="I11" s="30"/>
      <c r="J11" s="53"/>
      <c r="K11" s="54"/>
      <c r="L11" s="54"/>
      <c r="S11" s="33"/>
    </row>
    <row r="12" spans="1:19" ht="14.5" customHeight="1" x14ac:dyDescent="0.2">
      <c r="J12" s="7"/>
      <c r="K12" s="12"/>
      <c r="Q12" s="4"/>
      <c r="S12" s="5" t="s">
        <v>18</v>
      </c>
    </row>
    <row r="13" spans="1:19" x14ac:dyDescent="0.2">
      <c r="J13" s="7"/>
      <c r="K13" s="12"/>
    </row>
    <row r="14" spans="1:19" ht="16.5" x14ac:dyDescent="0.25">
      <c r="B14" s="8"/>
      <c r="J14" s="6"/>
      <c r="K14" s="12"/>
    </row>
  </sheetData>
  <mergeCells count="5">
    <mergeCell ref="B9:G10"/>
    <mergeCell ref="J8:K8"/>
    <mergeCell ref="J11:L11"/>
    <mergeCell ref="J9:M9"/>
    <mergeCell ref="J10:M10"/>
  </mergeCells>
  <phoneticPr fontId="1"/>
  <dataValidations count="2">
    <dataValidation type="list" allowBlank="1" showInputMessage="1" showErrorMessage="1" sqref="WVR983049:WVR983050 WLV983049:WLV983050 WBZ983049:WBZ983050 VSD983049:VSD983050 VIH983049:VIH983050 UYL983049:UYL983050 UOP983049:UOP983050 UET983049:UET983050 TUX983049:TUX983050 TLB983049:TLB983050 TBF983049:TBF983050 SRJ983049:SRJ983050 SHN983049:SHN983050 RXR983049:RXR983050 RNV983049:RNV983050 RDZ983049:RDZ983050 QUD983049:QUD983050 QKH983049:QKH983050 QAL983049:QAL983050 PQP983049:PQP983050 PGT983049:PGT983050 OWX983049:OWX983050 ONB983049:ONB983050 ODF983049:ODF983050 NTJ983049:NTJ983050 NJN983049:NJN983050 MZR983049:MZR983050 MPV983049:MPV983050 MFZ983049:MFZ983050 LWD983049:LWD983050 LMH983049:LMH983050 LCL983049:LCL983050 KSP983049:KSP983050 KIT983049:KIT983050 JYX983049:JYX983050 JPB983049:JPB983050 JFF983049:JFF983050 IVJ983049:IVJ983050 ILN983049:ILN983050 IBR983049:IBR983050 HRV983049:HRV983050 HHZ983049:HHZ983050 GYD983049:GYD983050 GOH983049:GOH983050 GEL983049:GEL983050 FUP983049:FUP983050 FKT983049:FKT983050 FAX983049:FAX983050 ERB983049:ERB983050 EHF983049:EHF983050 DXJ983049:DXJ983050 DNN983049:DNN983050 DDR983049:DDR983050 CTV983049:CTV983050 CJZ983049:CJZ983050 CAD983049:CAD983050 BQH983049:BQH983050 BGL983049:BGL983050 AWP983049:AWP983050 AMT983049:AMT983050 ACX983049:ACX983050 TB983049:TB983050 JF983049:JF983050 WVR917513:WVR917514 WLV917513:WLV917514 WBZ917513:WBZ917514 VSD917513:VSD917514 VIH917513:VIH917514 UYL917513:UYL917514 UOP917513:UOP917514 UET917513:UET917514 TUX917513:TUX917514 TLB917513:TLB917514 TBF917513:TBF917514 SRJ917513:SRJ917514 SHN917513:SHN917514 RXR917513:RXR917514 RNV917513:RNV917514 RDZ917513:RDZ917514 QUD917513:QUD917514 QKH917513:QKH917514 QAL917513:QAL917514 PQP917513:PQP917514 PGT917513:PGT917514 OWX917513:OWX917514 ONB917513:ONB917514 ODF917513:ODF917514 NTJ917513:NTJ917514 NJN917513:NJN917514 MZR917513:MZR917514 MPV917513:MPV917514 MFZ917513:MFZ917514 LWD917513:LWD917514 LMH917513:LMH917514 LCL917513:LCL917514 KSP917513:KSP917514 KIT917513:KIT917514 JYX917513:JYX917514 JPB917513:JPB917514 JFF917513:JFF917514 IVJ917513:IVJ917514 ILN917513:ILN917514 IBR917513:IBR917514 HRV917513:HRV917514 HHZ917513:HHZ917514 GYD917513:GYD917514 GOH917513:GOH917514 GEL917513:GEL917514 FUP917513:FUP917514 FKT917513:FKT917514 FAX917513:FAX917514 ERB917513:ERB917514 EHF917513:EHF917514 DXJ917513:DXJ917514 DNN917513:DNN917514 DDR917513:DDR917514 CTV917513:CTV917514 CJZ917513:CJZ917514 CAD917513:CAD917514 BQH917513:BQH917514 BGL917513:BGL917514 AWP917513:AWP917514 AMT917513:AMT917514 ACX917513:ACX917514 TB917513:TB917514 JF917513:JF917514 WVR851977:WVR851978 WLV851977:WLV851978 WBZ851977:WBZ851978 VSD851977:VSD851978 VIH851977:VIH851978 UYL851977:UYL851978 UOP851977:UOP851978 UET851977:UET851978 TUX851977:TUX851978 TLB851977:TLB851978 TBF851977:TBF851978 SRJ851977:SRJ851978 SHN851977:SHN851978 RXR851977:RXR851978 RNV851977:RNV851978 RDZ851977:RDZ851978 QUD851977:QUD851978 QKH851977:QKH851978 QAL851977:QAL851978 PQP851977:PQP851978 PGT851977:PGT851978 OWX851977:OWX851978 ONB851977:ONB851978 ODF851977:ODF851978 NTJ851977:NTJ851978 NJN851977:NJN851978 MZR851977:MZR851978 MPV851977:MPV851978 MFZ851977:MFZ851978 LWD851977:LWD851978 LMH851977:LMH851978 LCL851977:LCL851978 KSP851977:KSP851978 KIT851977:KIT851978 JYX851977:JYX851978 JPB851977:JPB851978 JFF851977:JFF851978 IVJ851977:IVJ851978 ILN851977:ILN851978 IBR851977:IBR851978 HRV851977:HRV851978 HHZ851977:HHZ851978 GYD851977:GYD851978 GOH851977:GOH851978 GEL851977:GEL851978 FUP851977:FUP851978 FKT851977:FKT851978 FAX851977:FAX851978 ERB851977:ERB851978 EHF851977:EHF851978 DXJ851977:DXJ851978 DNN851977:DNN851978 DDR851977:DDR851978 CTV851977:CTV851978 CJZ851977:CJZ851978 CAD851977:CAD851978 BQH851977:BQH851978 BGL851977:BGL851978 AWP851977:AWP851978 AMT851977:AMT851978 ACX851977:ACX851978 TB851977:TB851978 JF851977:JF851978 WVR786441:WVR786442 WLV786441:WLV786442 WBZ786441:WBZ786442 VSD786441:VSD786442 VIH786441:VIH786442 UYL786441:UYL786442 UOP786441:UOP786442 UET786441:UET786442 TUX786441:TUX786442 TLB786441:TLB786442 TBF786441:TBF786442 SRJ786441:SRJ786442 SHN786441:SHN786442 RXR786441:RXR786442 RNV786441:RNV786442 RDZ786441:RDZ786442 QUD786441:QUD786442 QKH786441:QKH786442 QAL786441:QAL786442 PQP786441:PQP786442 PGT786441:PGT786442 OWX786441:OWX786442 ONB786441:ONB786442 ODF786441:ODF786442 NTJ786441:NTJ786442 NJN786441:NJN786442 MZR786441:MZR786442 MPV786441:MPV786442 MFZ786441:MFZ786442 LWD786441:LWD786442 LMH786441:LMH786442 LCL786441:LCL786442 KSP786441:KSP786442 KIT786441:KIT786442 JYX786441:JYX786442 JPB786441:JPB786442 JFF786441:JFF786442 IVJ786441:IVJ786442 ILN786441:ILN786442 IBR786441:IBR786442 HRV786441:HRV786442 HHZ786441:HHZ786442 GYD786441:GYD786442 GOH786441:GOH786442 GEL786441:GEL786442 FUP786441:FUP786442 FKT786441:FKT786442 FAX786441:FAX786442 ERB786441:ERB786442 EHF786441:EHF786442 DXJ786441:DXJ786442 DNN786441:DNN786442 DDR786441:DDR786442 CTV786441:CTV786442 CJZ786441:CJZ786442 CAD786441:CAD786442 BQH786441:BQH786442 BGL786441:BGL786442 AWP786441:AWP786442 AMT786441:AMT786442 ACX786441:ACX786442 TB786441:TB786442 JF786441:JF786442 WVR720905:WVR720906 WLV720905:WLV720906 WBZ720905:WBZ720906 VSD720905:VSD720906 VIH720905:VIH720906 UYL720905:UYL720906 UOP720905:UOP720906 UET720905:UET720906 TUX720905:TUX720906 TLB720905:TLB720906 TBF720905:TBF720906 SRJ720905:SRJ720906 SHN720905:SHN720906 RXR720905:RXR720906 RNV720905:RNV720906 RDZ720905:RDZ720906 QUD720905:QUD720906 QKH720905:QKH720906 QAL720905:QAL720906 PQP720905:PQP720906 PGT720905:PGT720906 OWX720905:OWX720906 ONB720905:ONB720906 ODF720905:ODF720906 NTJ720905:NTJ720906 NJN720905:NJN720906 MZR720905:MZR720906 MPV720905:MPV720906 MFZ720905:MFZ720906 LWD720905:LWD720906 LMH720905:LMH720906 LCL720905:LCL720906 KSP720905:KSP720906 KIT720905:KIT720906 JYX720905:JYX720906 JPB720905:JPB720906 JFF720905:JFF720906 IVJ720905:IVJ720906 ILN720905:ILN720906 IBR720905:IBR720906 HRV720905:HRV720906 HHZ720905:HHZ720906 GYD720905:GYD720906 GOH720905:GOH720906 GEL720905:GEL720906 FUP720905:FUP720906 FKT720905:FKT720906 FAX720905:FAX720906 ERB720905:ERB720906 EHF720905:EHF720906 DXJ720905:DXJ720906 DNN720905:DNN720906 DDR720905:DDR720906 CTV720905:CTV720906 CJZ720905:CJZ720906 CAD720905:CAD720906 BQH720905:BQH720906 BGL720905:BGL720906 AWP720905:AWP720906 AMT720905:AMT720906 ACX720905:ACX720906 TB720905:TB720906 JF720905:JF720906 WVR655369:WVR655370 WLV655369:WLV655370 WBZ655369:WBZ655370 VSD655369:VSD655370 VIH655369:VIH655370 UYL655369:UYL655370 UOP655369:UOP655370 UET655369:UET655370 TUX655369:TUX655370 TLB655369:TLB655370 TBF655369:TBF655370 SRJ655369:SRJ655370 SHN655369:SHN655370 RXR655369:RXR655370 RNV655369:RNV655370 RDZ655369:RDZ655370 QUD655369:QUD655370 QKH655369:QKH655370 QAL655369:QAL655370 PQP655369:PQP655370 PGT655369:PGT655370 OWX655369:OWX655370 ONB655369:ONB655370 ODF655369:ODF655370 NTJ655369:NTJ655370 NJN655369:NJN655370 MZR655369:MZR655370 MPV655369:MPV655370 MFZ655369:MFZ655370 LWD655369:LWD655370 LMH655369:LMH655370 LCL655369:LCL655370 KSP655369:KSP655370 KIT655369:KIT655370 JYX655369:JYX655370 JPB655369:JPB655370 JFF655369:JFF655370 IVJ655369:IVJ655370 ILN655369:ILN655370 IBR655369:IBR655370 HRV655369:HRV655370 HHZ655369:HHZ655370 GYD655369:GYD655370 GOH655369:GOH655370 GEL655369:GEL655370 FUP655369:FUP655370 FKT655369:FKT655370 FAX655369:FAX655370 ERB655369:ERB655370 EHF655369:EHF655370 DXJ655369:DXJ655370 DNN655369:DNN655370 DDR655369:DDR655370 CTV655369:CTV655370 CJZ655369:CJZ655370 CAD655369:CAD655370 BQH655369:BQH655370 BGL655369:BGL655370 AWP655369:AWP655370 AMT655369:AMT655370 ACX655369:ACX655370 TB655369:TB655370 JF655369:JF655370 WVR589833:WVR589834 WLV589833:WLV589834 WBZ589833:WBZ589834 VSD589833:VSD589834 VIH589833:VIH589834 UYL589833:UYL589834 UOP589833:UOP589834 UET589833:UET589834 TUX589833:TUX589834 TLB589833:TLB589834 TBF589833:TBF589834 SRJ589833:SRJ589834 SHN589833:SHN589834 RXR589833:RXR589834 RNV589833:RNV589834 RDZ589833:RDZ589834 QUD589833:QUD589834 QKH589833:QKH589834 QAL589833:QAL589834 PQP589833:PQP589834 PGT589833:PGT589834 OWX589833:OWX589834 ONB589833:ONB589834 ODF589833:ODF589834 NTJ589833:NTJ589834 NJN589833:NJN589834 MZR589833:MZR589834 MPV589833:MPV589834 MFZ589833:MFZ589834 LWD589833:LWD589834 LMH589833:LMH589834 LCL589833:LCL589834 KSP589833:KSP589834 KIT589833:KIT589834 JYX589833:JYX589834 JPB589833:JPB589834 JFF589833:JFF589834 IVJ589833:IVJ589834 ILN589833:ILN589834 IBR589833:IBR589834 HRV589833:HRV589834 HHZ589833:HHZ589834 GYD589833:GYD589834 GOH589833:GOH589834 GEL589833:GEL589834 FUP589833:FUP589834 FKT589833:FKT589834 FAX589833:FAX589834 ERB589833:ERB589834 EHF589833:EHF589834 DXJ589833:DXJ589834 DNN589833:DNN589834 DDR589833:DDR589834 CTV589833:CTV589834 CJZ589833:CJZ589834 CAD589833:CAD589834 BQH589833:BQH589834 BGL589833:BGL589834 AWP589833:AWP589834 AMT589833:AMT589834 ACX589833:ACX589834 TB589833:TB589834 JF589833:JF589834 WVR524297:WVR524298 WLV524297:WLV524298 WBZ524297:WBZ524298 VSD524297:VSD524298 VIH524297:VIH524298 UYL524297:UYL524298 UOP524297:UOP524298 UET524297:UET524298 TUX524297:TUX524298 TLB524297:TLB524298 TBF524297:TBF524298 SRJ524297:SRJ524298 SHN524297:SHN524298 RXR524297:RXR524298 RNV524297:RNV524298 RDZ524297:RDZ524298 QUD524297:QUD524298 QKH524297:QKH524298 QAL524297:QAL524298 PQP524297:PQP524298 PGT524297:PGT524298 OWX524297:OWX524298 ONB524297:ONB524298 ODF524297:ODF524298 NTJ524297:NTJ524298 NJN524297:NJN524298 MZR524297:MZR524298 MPV524297:MPV524298 MFZ524297:MFZ524298 LWD524297:LWD524298 LMH524297:LMH524298 LCL524297:LCL524298 KSP524297:KSP524298 KIT524297:KIT524298 JYX524297:JYX524298 JPB524297:JPB524298 JFF524297:JFF524298 IVJ524297:IVJ524298 ILN524297:ILN524298 IBR524297:IBR524298 HRV524297:HRV524298 HHZ524297:HHZ524298 GYD524297:GYD524298 GOH524297:GOH524298 GEL524297:GEL524298 FUP524297:FUP524298 FKT524297:FKT524298 FAX524297:FAX524298 ERB524297:ERB524298 EHF524297:EHF524298 DXJ524297:DXJ524298 DNN524297:DNN524298 DDR524297:DDR524298 CTV524297:CTV524298 CJZ524297:CJZ524298 CAD524297:CAD524298 BQH524297:BQH524298 BGL524297:BGL524298 AWP524297:AWP524298 AMT524297:AMT524298 ACX524297:ACX524298 TB524297:TB524298 JF524297:JF524298 WVR458761:WVR458762 WLV458761:WLV458762 WBZ458761:WBZ458762 VSD458761:VSD458762 VIH458761:VIH458762 UYL458761:UYL458762 UOP458761:UOP458762 UET458761:UET458762 TUX458761:TUX458762 TLB458761:TLB458762 TBF458761:TBF458762 SRJ458761:SRJ458762 SHN458761:SHN458762 RXR458761:RXR458762 RNV458761:RNV458762 RDZ458761:RDZ458762 QUD458761:QUD458762 QKH458761:QKH458762 QAL458761:QAL458762 PQP458761:PQP458762 PGT458761:PGT458762 OWX458761:OWX458762 ONB458761:ONB458762 ODF458761:ODF458762 NTJ458761:NTJ458762 NJN458761:NJN458762 MZR458761:MZR458762 MPV458761:MPV458762 MFZ458761:MFZ458762 LWD458761:LWD458762 LMH458761:LMH458762 LCL458761:LCL458762 KSP458761:KSP458762 KIT458761:KIT458762 JYX458761:JYX458762 JPB458761:JPB458762 JFF458761:JFF458762 IVJ458761:IVJ458762 ILN458761:ILN458762 IBR458761:IBR458762 HRV458761:HRV458762 HHZ458761:HHZ458762 GYD458761:GYD458762 GOH458761:GOH458762 GEL458761:GEL458762 FUP458761:FUP458762 FKT458761:FKT458762 FAX458761:FAX458762 ERB458761:ERB458762 EHF458761:EHF458762 DXJ458761:DXJ458762 DNN458761:DNN458762 DDR458761:DDR458762 CTV458761:CTV458762 CJZ458761:CJZ458762 CAD458761:CAD458762 BQH458761:BQH458762 BGL458761:BGL458762 AWP458761:AWP458762 AMT458761:AMT458762 ACX458761:ACX458762 TB458761:TB458762 JF458761:JF458762 WVR393225:WVR393226 WLV393225:WLV393226 WBZ393225:WBZ393226 VSD393225:VSD393226 VIH393225:VIH393226 UYL393225:UYL393226 UOP393225:UOP393226 UET393225:UET393226 TUX393225:TUX393226 TLB393225:TLB393226 TBF393225:TBF393226 SRJ393225:SRJ393226 SHN393225:SHN393226 RXR393225:RXR393226 RNV393225:RNV393226 RDZ393225:RDZ393226 QUD393225:QUD393226 QKH393225:QKH393226 QAL393225:QAL393226 PQP393225:PQP393226 PGT393225:PGT393226 OWX393225:OWX393226 ONB393225:ONB393226 ODF393225:ODF393226 NTJ393225:NTJ393226 NJN393225:NJN393226 MZR393225:MZR393226 MPV393225:MPV393226 MFZ393225:MFZ393226 LWD393225:LWD393226 LMH393225:LMH393226 LCL393225:LCL393226 KSP393225:KSP393226 KIT393225:KIT393226 JYX393225:JYX393226 JPB393225:JPB393226 JFF393225:JFF393226 IVJ393225:IVJ393226 ILN393225:ILN393226 IBR393225:IBR393226 HRV393225:HRV393226 HHZ393225:HHZ393226 GYD393225:GYD393226 GOH393225:GOH393226 GEL393225:GEL393226 FUP393225:FUP393226 FKT393225:FKT393226 FAX393225:FAX393226 ERB393225:ERB393226 EHF393225:EHF393226 DXJ393225:DXJ393226 DNN393225:DNN393226 DDR393225:DDR393226 CTV393225:CTV393226 CJZ393225:CJZ393226 CAD393225:CAD393226 BQH393225:BQH393226 BGL393225:BGL393226 AWP393225:AWP393226 AMT393225:AMT393226 ACX393225:ACX393226 TB393225:TB393226 JF393225:JF393226 WVR327689:WVR327690 WLV327689:WLV327690 WBZ327689:WBZ327690 VSD327689:VSD327690 VIH327689:VIH327690 UYL327689:UYL327690 UOP327689:UOP327690 UET327689:UET327690 TUX327689:TUX327690 TLB327689:TLB327690 TBF327689:TBF327690 SRJ327689:SRJ327690 SHN327689:SHN327690 RXR327689:RXR327690 RNV327689:RNV327690 RDZ327689:RDZ327690 QUD327689:QUD327690 QKH327689:QKH327690 QAL327689:QAL327690 PQP327689:PQP327690 PGT327689:PGT327690 OWX327689:OWX327690 ONB327689:ONB327690 ODF327689:ODF327690 NTJ327689:NTJ327690 NJN327689:NJN327690 MZR327689:MZR327690 MPV327689:MPV327690 MFZ327689:MFZ327690 LWD327689:LWD327690 LMH327689:LMH327690 LCL327689:LCL327690 KSP327689:KSP327690 KIT327689:KIT327690 JYX327689:JYX327690 JPB327689:JPB327690 JFF327689:JFF327690 IVJ327689:IVJ327690 ILN327689:ILN327690 IBR327689:IBR327690 HRV327689:HRV327690 HHZ327689:HHZ327690 GYD327689:GYD327690 GOH327689:GOH327690 GEL327689:GEL327690 FUP327689:FUP327690 FKT327689:FKT327690 FAX327689:FAX327690 ERB327689:ERB327690 EHF327689:EHF327690 DXJ327689:DXJ327690 DNN327689:DNN327690 DDR327689:DDR327690 CTV327689:CTV327690 CJZ327689:CJZ327690 CAD327689:CAD327690 BQH327689:BQH327690 BGL327689:BGL327690 AWP327689:AWP327690 AMT327689:AMT327690 ACX327689:ACX327690 TB327689:TB327690 JF327689:JF327690 WVR262153:WVR262154 WLV262153:WLV262154 WBZ262153:WBZ262154 VSD262153:VSD262154 VIH262153:VIH262154 UYL262153:UYL262154 UOP262153:UOP262154 UET262153:UET262154 TUX262153:TUX262154 TLB262153:TLB262154 TBF262153:TBF262154 SRJ262153:SRJ262154 SHN262153:SHN262154 RXR262153:RXR262154 RNV262153:RNV262154 RDZ262153:RDZ262154 QUD262153:QUD262154 QKH262153:QKH262154 QAL262153:QAL262154 PQP262153:PQP262154 PGT262153:PGT262154 OWX262153:OWX262154 ONB262153:ONB262154 ODF262153:ODF262154 NTJ262153:NTJ262154 NJN262153:NJN262154 MZR262153:MZR262154 MPV262153:MPV262154 MFZ262153:MFZ262154 LWD262153:LWD262154 LMH262153:LMH262154 LCL262153:LCL262154 KSP262153:KSP262154 KIT262153:KIT262154 JYX262153:JYX262154 JPB262153:JPB262154 JFF262153:JFF262154 IVJ262153:IVJ262154 ILN262153:ILN262154 IBR262153:IBR262154 HRV262153:HRV262154 HHZ262153:HHZ262154 GYD262153:GYD262154 GOH262153:GOH262154 GEL262153:GEL262154 FUP262153:FUP262154 FKT262153:FKT262154 FAX262153:FAX262154 ERB262153:ERB262154 EHF262153:EHF262154 DXJ262153:DXJ262154 DNN262153:DNN262154 DDR262153:DDR262154 CTV262153:CTV262154 CJZ262153:CJZ262154 CAD262153:CAD262154 BQH262153:BQH262154 BGL262153:BGL262154 AWP262153:AWP262154 AMT262153:AMT262154 ACX262153:ACX262154 TB262153:TB262154 JF262153:JF262154 WVR196617:WVR196618 WLV196617:WLV196618 WBZ196617:WBZ196618 VSD196617:VSD196618 VIH196617:VIH196618 UYL196617:UYL196618 UOP196617:UOP196618 UET196617:UET196618 TUX196617:TUX196618 TLB196617:TLB196618 TBF196617:TBF196618 SRJ196617:SRJ196618 SHN196617:SHN196618 RXR196617:RXR196618 RNV196617:RNV196618 RDZ196617:RDZ196618 QUD196617:QUD196618 QKH196617:QKH196618 QAL196617:QAL196618 PQP196617:PQP196618 PGT196617:PGT196618 OWX196617:OWX196618 ONB196617:ONB196618 ODF196617:ODF196618 NTJ196617:NTJ196618 NJN196617:NJN196618 MZR196617:MZR196618 MPV196617:MPV196618 MFZ196617:MFZ196618 LWD196617:LWD196618 LMH196617:LMH196618 LCL196617:LCL196618 KSP196617:KSP196618 KIT196617:KIT196618 JYX196617:JYX196618 JPB196617:JPB196618 JFF196617:JFF196618 IVJ196617:IVJ196618 ILN196617:ILN196618 IBR196617:IBR196618 HRV196617:HRV196618 HHZ196617:HHZ196618 GYD196617:GYD196618 GOH196617:GOH196618 GEL196617:GEL196618 FUP196617:FUP196618 FKT196617:FKT196618 FAX196617:FAX196618 ERB196617:ERB196618 EHF196617:EHF196618 DXJ196617:DXJ196618 DNN196617:DNN196618 DDR196617:DDR196618 CTV196617:CTV196618 CJZ196617:CJZ196618 CAD196617:CAD196618 BQH196617:BQH196618 BGL196617:BGL196618 AWP196617:AWP196618 AMT196617:AMT196618 ACX196617:ACX196618 TB196617:TB196618 JF196617:JF196618 WVR131081:WVR131082 WLV131081:WLV131082 WBZ131081:WBZ131082 VSD131081:VSD131082 VIH131081:VIH131082 UYL131081:UYL131082 UOP131081:UOP131082 UET131081:UET131082 TUX131081:TUX131082 TLB131081:TLB131082 TBF131081:TBF131082 SRJ131081:SRJ131082 SHN131081:SHN131082 RXR131081:RXR131082 RNV131081:RNV131082 RDZ131081:RDZ131082 QUD131081:QUD131082 QKH131081:QKH131082 QAL131081:QAL131082 PQP131081:PQP131082 PGT131081:PGT131082 OWX131081:OWX131082 ONB131081:ONB131082 ODF131081:ODF131082 NTJ131081:NTJ131082 NJN131081:NJN131082 MZR131081:MZR131082 MPV131081:MPV131082 MFZ131081:MFZ131082 LWD131081:LWD131082 LMH131081:LMH131082 LCL131081:LCL131082 KSP131081:KSP131082 KIT131081:KIT131082 JYX131081:JYX131082 JPB131081:JPB131082 JFF131081:JFF131082 IVJ131081:IVJ131082 ILN131081:ILN131082 IBR131081:IBR131082 HRV131081:HRV131082 HHZ131081:HHZ131082 GYD131081:GYD131082 GOH131081:GOH131082 GEL131081:GEL131082 FUP131081:FUP131082 FKT131081:FKT131082 FAX131081:FAX131082 ERB131081:ERB131082 EHF131081:EHF131082 DXJ131081:DXJ131082 DNN131081:DNN131082 DDR131081:DDR131082 CTV131081:CTV131082 CJZ131081:CJZ131082 CAD131081:CAD131082 BQH131081:BQH131082 BGL131081:BGL131082 AWP131081:AWP131082 AMT131081:AMT131082 ACX131081:ACX131082 TB131081:TB131082 JF131081:JF131082 WVR65545:WVR65546 WLV65545:WLV65546 WBZ65545:WBZ65546 VSD65545:VSD65546 VIH65545:VIH65546 UYL65545:UYL65546 UOP65545:UOP65546 UET65545:UET65546 TUX65545:TUX65546 TLB65545:TLB65546 TBF65545:TBF65546 SRJ65545:SRJ65546 SHN65545:SHN65546 RXR65545:RXR65546 RNV65545:RNV65546 RDZ65545:RDZ65546 QUD65545:QUD65546 QKH65545:QKH65546 QAL65545:QAL65546 PQP65545:PQP65546 PGT65545:PGT65546 OWX65545:OWX65546 ONB65545:ONB65546 ODF65545:ODF65546 NTJ65545:NTJ65546 NJN65545:NJN65546 MZR65545:MZR65546 MPV65545:MPV65546 MFZ65545:MFZ65546 LWD65545:LWD65546 LMH65545:LMH65546 LCL65545:LCL65546 KSP65545:KSP65546 KIT65545:KIT65546 JYX65545:JYX65546 JPB65545:JPB65546 JFF65545:JFF65546 IVJ65545:IVJ65546 ILN65545:ILN65546 IBR65545:IBR65546 HRV65545:HRV65546 HHZ65545:HHZ65546 GYD65545:GYD65546 GOH65545:GOH65546 GEL65545:GEL65546 FUP65545:FUP65546 FKT65545:FKT65546 FAX65545:FAX65546 ERB65545:ERB65546 EHF65545:EHF65546 DXJ65545:DXJ65546 DNN65545:DNN65546 DDR65545:DDR65546 CTV65545:CTV65546 CJZ65545:CJZ65546 CAD65545:CAD65546 BQH65545:BQH65546 BGL65545:BGL65546 AWP65545:AWP65546 AMT65545:AMT65546 ACX65545:ACX65546 TB65545:TB65546 JF65545:JF65546 WVR3:WVR7 WLV3:WLV7 WBZ3:WBZ7 VSD3:VSD7 VIH3:VIH7 UYL3:UYL7 UOP3:UOP7 UET3:UET7 TUX3:TUX7 TLB3:TLB7 TBF3:TBF7 SRJ3:SRJ7 SHN3:SHN7 RXR3:RXR7 RNV3:RNV7 RDZ3:RDZ7 QUD3:QUD7 QKH3:QKH7 QAL3:QAL7 PQP3:PQP7 PGT3:PGT7 OWX3:OWX7 ONB3:ONB7 ODF3:ODF7 NTJ3:NTJ7 NJN3:NJN7 MZR3:MZR7 MPV3:MPV7 MFZ3:MFZ7 LWD3:LWD7 LMH3:LMH7 LCL3:LCL7 KSP3:KSP7 KIT3:KIT7 JYX3:JYX7 JPB3:JPB7 JFF3:JFF7 IVJ3:IVJ7 ILN3:ILN7 IBR3:IBR7 HRV3:HRV7 HHZ3:HHZ7 GYD3:GYD7 GOH3:GOH7 GEL3:GEL7 FUP3:FUP7 FKT3:FKT7 FAX3:FAX7 ERB3:ERB7 EHF3:EHF7 DXJ3:DXJ7 DNN3:DNN7 DDR3:DDR7 CTV3:CTV7 CJZ3:CJZ7 CAD3:CAD7 BQH3:BQH7 BGL3:BGL7 AWP3:AWP7 AMT3:AMT7 ACX3:ACX7 TB3:TB7 JF3:JF7" xr:uid="{00000000-0002-0000-0000-000000000000}">
      <formula1>$S$8:$S$12</formula1>
    </dataValidation>
    <dataValidation type="list" allowBlank="1" showInputMessage="1" showErrorMessage="1" sqref="WVQ983049:WVQ983050 J3:J7 WLU983049:WLU983050 WBY983049:WBY983050 VSC983049:VSC983050 VIG983049:VIG983050 UYK983049:UYK983050 UOO983049:UOO983050 UES983049:UES983050 TUW983049:TUW983050 TLA983049:TLA983050 TBE983049:TBE983050 SRI983049:SRI983050 SHM983049:SHM983050 RXQ983049:RXQ983050 RNU983049:RNU983050 RDY983049:RDY983050 QUC983049:QUC983050 QKG983049:QKG983050 QAK983049:QAK983050 PQO983049:PQO983050 PGS983049:PGS983050 OWW983049:OWW983050 ONA983049:ONA983050 ODE983049:ODE983050 NTI983049:NTI983050 NJM983049:NJM983050 MZQ983049:MZQ983050 MPU983049:MPU983050 MFY983049:MFY983050 LWC983049:LWC983050 LMG983049:LMG983050 LCK983049:LCK983050 KSO983049:KSO983050 KIS983049:KIS983050 JYW983049:JYW983050 JPA983049:JPA983050 JFE983049:JFE983050 IVI983049:IVI983050 ILM983049:ILM983050 IBQ983049:IBQ983050 HRU983049:HRU983050 HHY983049:HHY983050 GYC983049:GYC983050 GOG983049:GOG983050 GEK983049:GEK983050 FUO983049:FUO983050 FKS983049:FKS983050 FAW983049:FAW983050 ERA983049:ERA983050 EHE983049:EHE983050 DXI983049:DXI983050 DNM983049:DNM983050 DDQ983049:DDQ983050 CTU983049:CTU983050 CJY983049:CJY983050 CAC983049:CAC983050 BQG983049:BQG983050 BGK983049:BGK983050 AWO983049:AWO983050 AMS983049:AMS983050 ACW983049:ACW983050 TA983049:TA983050 JE983049:JE983050 J983049:J983050 WVQ917513:WVQ917514 WLU917513:WLU917514 WBY917513:WBY917514 VSC917513:VSC917514 VIG917513:VIG917514 UYK917513:UYK917514 UOO917513:UOO917514 UES917513:UES917514 TUW917513:TUW917514 TLA917513:TLA917514 TBE917513:TBE917514 SRI917513:SRI917514 SHM917513:SHM917514 RXQ917513:RXQ917514 RNU917513:RNU917514 RDY917513:RDY917514 QUC917513:QUC917514 QKG917513:QKG917514 QAK917513:QAK917514 PQO917513:PQO917514 PGS917513:PGS917514 OWW917513:OWW917514 ONA917513:ONA917514 ODE917513:ODE917514 NTI917513:NTI917514 NJM917513:NJM917514 MZQ917513:MZQ917514 MPU917513:MPU917514 MFY917513:MFY917514 LWC917513:LWC917514 LMG917513:LMG917514 LCK917513:LCK917514 KSO917513:KSO917514 KIS917513:KIS917514 JYW917513:JYW917514 JPA917513:JPA917514 JFE917513:JFE917514 IVI917513:IVI917514 ILM917513:ILM917514 IBQ917513:IBQ917514 HRU917513:HRU917514 HHY917513:HHY917514 GYC917513:GYC917514 GOG917513:GOG917514 GEK917513:GEK917514 FUO917513:FUO917514 FKS917513:FKS917514 FAW917513:FAW917514 ERA917513:ERA917514 EHE917513:EHE917514 DXI917513:DXI917514 DNM917513:DNM917514 DDQ917513:DDQ917514 CTU917513:CTU917514 CJY917513:CJY917514 CAC917513:CAC917514 BQG917513:BQG917514 BGK917513:BGK917514 AWO917513:AWO917514 AMS917513:AMS917514 ACW917513:ACW917514 TA917513:TA917514 JE917513:JE917514 J917513:J917514 WVQ851977:WVQ851978 WLU851977:WLU851978 WBY851977:WBY851978 VSC851977:VSC851978 VIG851977:VIG851978 UYK851977:UYK851978 UOO851977:UOO851978 UES851977:UES851978 TUW851977:TUW851978 TLA851977:TLA851978 TBE851977:TBE851978 SRI851977:SRI851978 SHM851977:SHM851978 RXQ851977:RXQ851978 RNU851977:RNU851978 RDY851977:RDY851978 QUC851977:QUC851978 QKG851977:QKG851978 QAK851977:QAK851978 PQO851977:PQO851978 PGS851977:PGS851978 OWW851977:OWW851978 ONA851977:ONA851978 ODE851977:ODE851978 NTI851977:NTI851978 NJM851977:NJM851978 MZQ851977:MZQ851978 MPU851977:MPU851978 MFY851977:MFY851978 LWC851977:LWC851978 LMG851977:LMG851978 LCK851977:LCK851978 KSO851977:KSO851978 KIS851977:KIS851978 JYW851977:JYW851978 JPA851977:JPA851978 JFE851977:JFE851978 IVI851977:IVI851978 ILM851977:ILM851978 IBQ851977:IBQ851978 HRU851977:HRU851978 HHY851977:HHY851978 GYC851977:GYC851978 GOG851977:GOG851978 GEK851977:GEK851978 FUO851977:FUO851978 FKS851977:FKS851978 FAW851977:FAW851978 ERA851977:ERA851978 EHE851977:EHE851978 DXI851977:DXI851978 DNM851977:DNM851978 DDQ851977:DDQ851978 CTU851977:CTU851978 CJY851977:CJY851978 CAC851977:CAC851978 BQG851977:BQG851978 BGK851977:BGK851978 AWO851977:AWO851978 AMS851977:AMS851978 ACW851977:ACW851978 TA851977:TA851978 JE851977:JE851978 J851977:J851978 WVQ786441:WVQ786442 WLU786441:WLU786442 WBY786441:WBY786442 VSC786441:VSC786442 VIG786441:VIG786442 UYK786441:UYK786442 UOO786441:UOO786442 UES786441:UES786442 TUW786441:TUW786442 TLA786441:TLA786442 TBE786441:TBE786442 SRI786441:SRI786442 SHM786441:SHM786442 RXQ786441:RXQ786442 RNU786441:RNU786442 RDY786441:RDY786442 QUC786441:QUC786442 QKG786441:QKG786442 QAK786441:QAK786442 PQO786441:PQO786442 PGS786441:PGS786442 OWW786441:OWW786442 ONA786441:ONA786442 ODE786441:ODE786442 NTI786441:NTI786442 NJM786441:NJM786442 MZQ786441:MZQ786442 MPU786441:MPU786442 MFY786441:MFY786442 LWC786441:LWC786442 LMG786441:LMG786442 LCK786441:LCK786442 KSO786441:KSO786442 KIS786441:KIS786442 JYW786441:JYW786442 JPA786441:JPA786442 JFE786441:JFE786442 IVI786441:IVI786442 ILM786441:ILM786442 IBQ786441:IBQ786442 HRU786441:HRU786442 HHY786441:HHY786442 GYC786441:GYC786442 GOG786441:GOG786442 GEK786441:GEK786442 FUO786441:FUO786442 FKS786441:FKS786442 FAW786441:FAW786442 ERA786441:ERA786442 EHE786441:EHE786442 DXI786441:DXI786442 DNM786441:DNM786442 DDQ786441:DDQ786442 CTU786441:CTU786442 CJY786441:CJY786442 CAC786441:CAC786442 BQG786441:BQG786442 BGK786441:BGK786442 AWO786441:AWO786442 AMS786441:AMS786442 ACW786441:ACW786442 TA786441:TA786442 JE786441:JE786442 J786441:J786442 WVQ720905:WVQ720906 WLU720905:WLU720906 WBY720905:WBY720906 VSC720905:VSC720906 VIG720905:VIG720906 UYK720905:UYK720906 UOO720905:UOO720906 UES720905:UES720906 TUW720905:TUW720906 TLA720905:TLA720906 TBE720905:TBE720906 SRI720905:SRI720906 SHM720905:SHM720906 RXQ720905:RXQ720906 RNU720905:RNU720906 RDY720905:RDY720906 QUC720905:QUC720906 QKG720905:QKG720906 QAK720905:QAK720906 PQO720905:PQO720906 PGS720905:PGS720906 OWW720905:OWW720906 ONA720905:ONA720906 ODE720905:ODE720906 NTI720905:NTI720906 NJM720905:NJM720906 MZQ720905:MZQ720906 MPU720905:MPU720906 MFY720905:MFY720906 LWC720905:LWC720906 LMG720905:LMG720906 LCK720905:LCK720906 KSO720905:KSO720906 KIS720905:KIS720906 JYW720905:JYW720906 JPA720905:JPA720906 JFE720905:JFE720906 IVI720905:IVI720906 ILM720905:ILM720906 IBQ720905:IBQ720906 HRU720905:HRU720906 HHY720905:HHY720906 GYC720905:GYC720906 GOG720905:GOG720906 GEK720905:GEK720906 FUO720905:FUO720906 FKS720905:FKS720906 FAW720905:FAW720906 ERA720905:ERA720906 EHE720905:EHE720906 DXI720905:DXI720906 DNM720905:DNM720906 DDQ720905:DDQ720906 CTU720905:CTU720906 CJY720905:CJY720906 CAC720905:CAC720906 BQG720905:BQG720906 BGK720905:BGK720906 AWO720905:AWO720906 AMS720905:AMS720906 ACW720905:ACW720906 TA720905:TA720906 JE720905:JE720906 J720905:J720906 WVQ655369:WVQ655370 WLU655369:WLU655370 WBY655369:WBY655370 VSC655369:VSC655370 VIG655369:VIG655370 UYK655369:UYK655370 UOO655369:UOO655370 UES655369:UES655370 TUW655369:TUW655370 TLA655369:TLA655370 TBE655369:TBE655370 SRI655369:SRI655370 SHM655369:SHM655370 RXQ655369:RXQ655370 RNU655369:RNU655370 RDY655369:RDY655370 QUC655369:QUC655370 QKG655369:QKG655370 QAK655369:QAK655370 PQO655369:PQO655370 PGS655369:PGS655370 OWW655369:OWW655370 ONA655369:ONA655370 ODE655369:ODE655370 NTI655369:NTI655370 NJM655369:NJM655370 MZQ655369:MZQ655370 MPU655369:MPU655370 MFY655369:MFY655370 LWC655369:LWC655370 LMG655369:LMG655370 LCK655369:LCK655370 KSO655369:KSO655370 KIS655369:KIS655370 JYW655369:JYW655370 JPA655369:JPA655370 JFE655369:JFE655370 IVI655369:IVI655370 ILM655369:ILM655370 IBQ655369:IBQ655370 HRU655369:HRU655370 HHY655369:HHY655370 GYC655369:GYC655370 GOG655369:GOG655370 GEK655369:GEK655370 FUO655369:FUO655370 FKS655369:FKS655370 FAW655369:FAW655370 ERA655369:ERA655370 EHE655369:EHE655370 DXI655369:DXI655370 DNM655369:DNM655370 DDQ655369:DDQ655370 CTU655369:CTU655370 CJY655369:CJY655370 CAC655369:CAC655370 BQG655369:BQG655370 BGK655369:BGK655370 AWO655369:AWO655370 AMS655369:AMS655370 ACW655369:ACW655370 TA655369:TA655370 JE655369:JE655370 J655369:J655370 WVQ589833:WVQ589834 WLU589833:WLU589834 WBY589833:WBY589834 VSC589833:VSC589834 VIG589833:VIG589834 UYK589833:UYK589834 UOO589833:UOO589834 UES589833:UES589834 TUW589833:TUW589834 TLA589833:TLA589834 TBE589833:TBE589834 SRI589833:SRI589834 SHM589833:SHM589834 RXQ589833:RXQ589834 RNU589833:RNU589834 RDY589833:RDY589834 QUC589833:QUC589834 QKG589833:QKG589834 QAK589833:QAK589834 PQO589833:PQO589834 PGS589833:PGS589834 OWW589833:OWW589834 ONA589833:ONA589834 ODE589833:ODE589834 NTI589833:NTI589834 NJM589833:NJM589834 MZQ589833:MZQ589834 MPU589833:MPU589834 MFY589833:MFY589834 LWC589833:LWC589834 LMG589833:LMG589834 LCK589833:LCK589834 KSO589833:KSO589834 KIS589833:KIS589834 JYW589833:JYW589834 JPA589833:JPA589834 JFE589833:JFE589834 IVI589833:IVI589834 ILM589833:ILM589834 IBQ589833:IBQ589834 HRU589833:HRU589834 HHY589833:HHY589834 GYC589833:GYC589834 GOG589833:GOG589834 GEK589833:GEK589834 FUO589833:FUO589834 FKS589833:FKS589834 FAW589833:FAW589834 ERA589833:ERA589834 EHE589833:EHE589834 DXI589833:DXI589834 DNM589833:DNM589834 DDQ589833:DDQ589834 CTU589833:CTU589834 CJY589833:CJY589834 CAC589833:CAC589834 BQG589833:BQG589834 BGK589833:BGK589834 AWO589833:AWO589834 AMS589833:AMS589834 ACW589833:ACW589834 TA589833:TA589834 JE589833:JE589834 J589833:J589834 WVQ524297:WVQ524298 WLU524297:WLU524298 WBY524297:WBY524298 VSC524297:VSC524298 VIG524297:VIG524298 UYK524297:UYK524298 UOO524297:UOO524298 UES524297:UES524298 TUW524297:TUW524298 TLA524297:TLA524298 TBE524297:TBE524298 SRI524297:SRI524298 SHM524297:SHM524298 RXQ524297:RXQ524298 RNU524297:RNU524298 RDY524297:RDY524298 QUC524297:QUC524298 QKG524297:QKG524298 QAK524297:QAK524298 PQO524297:PQO524298 PGS524297:PGS524298 OWW524297:OWW524298 ONA524297:ONA524298 ODE524297:ODE524298 NTI524297:NTI524298 NJM524297:NJM524298 MZQ524297:MZQ524298 MPU524297:MPU524298 MFY524297:MFY524298 LWC524297:LWC524298 LMG524297:LMG524298 LCK524297:LCK524298 KSO524297:KSO524298 KIS524297:KIS524298 JYW524297:JYW524298 JPA524297:JPA524298 JFE524297:JFE524298 IVI524297:IVI524298 ILM524297:ILM524298 IBQ524297:IBQ524298 HRU524297:HRU524298 HHY524297:HHY524298 GYC524297:GYC524298 GOG524297:GOG524298 GEK524297:GEK524298 FUO524297:FUO524298 FKS524297:FKS524298 FAW524297:FAW524298 ERA524297:ERA524298 EHE524297:EHE524298 DXI524297:DXI524298 DNM524297:DNM524298 DDQ524297:DDQ524298 CTU524297:CTU524298 CJY524297:CJY524298 CAC524297:CAC524298 BQG524297:BQG524298 BGK524297:BGK524298 AWO524297:AWO524298 AMS524297:AMS524298 ACW524297:ACW524298 TA524297:TA524298 JE524297:JE524298 J524297:J524298 WVQ458761:WVQ458762 WLU458761:WLU458762 WBY458761:WBY458762 VSC458761:VSC458762 VIG458761:VIG458762 UYK458761:UYK458762 UOO458761:UOO458762 UES458761:UES458762 TUW458761:TUW458762 TLA458761:TLA458762 TBE458761:TBE458762 SRI458761:SRI458762 SHM458761:SHM458762 RXQ458761:RXQ458762 RNU458761:RNU458762 RDY458761:RDY458762 QUC458761:QUC458762 QKG458761:QKG458762 QAK458761:QAK458762 PQO458761:PQO458762 PGS458761:PGS458762 OWW458761:OWW458762 ONA458761:ONA458762 ODE458761:ODE458762 NTI458761:NTI458762 NJM458761:NJM458762 MZQ458761:MZQ458762 MPU458761:MPU458762 MFY458761:MFY458762 LWC458761:LWC458762 LMG458761:LMG458762 LCK458761:LCK458762 KSO458761:KSO458762 KIS458761:KIS458762 JYW458761:JYW458762 JPA458761:JPA458762 JFE458761:JFE458762 IVI458761:IVI458762 ILM458761:ILM458762 IBQ458761:IBQ458762 HRU458761:HRU458762 HHY458761:HHY458762 GYC458761:GYC458762 GOG458761:GOG458762 GEK458761:GEK458762 FUO458761:FUO458762 FKS458761:FKS458762 FAW458761:FAW458762 ERA458761:ERA458762 EHE458761:EHE458762 DXI458761:DXI458762 DNM458761:DNM458762 DDQ458761:DDQ458762 CTU458761:CTU458762 CJY458761:CJY458762 CAC458761:CAC458762 BQG458761:BQG458762 BGK458761:BGK458762 AWO458761:AWO458762 AMS458761:AMS458762 ACW458761:ACW458762 TA458761:TA458762 JE458761:JE458762 J458761:J458762 WVQ393225:WVQ393226 WLU393225:WLU393226 WBY393225:WBY393226 VSC393225:VSC393226 VIG393225:VIG393226 UYK393225:UYK393226 UOO393225:UOO393226 UES393225:UES393226 TUW393225:TUW393226 TLA393225:TLA393226 TBE393225:TBE393226 SRI393225:SRI393226 SHM393225:SHM393226 RXQ393225:RXQ393226 RNU393225:RNU393226 RDY393225:RDY393226 QUC393225:QUC393226 QKG393225:QKG393226 QAK393225:QAK393226 PQO393225:PQO393226 PGS393225:PGS393226 OWW393225:OWW393226 ONA393225:ONA393226 ODE393225:ODE393226 NTI393225:NTI393226 NJM393225:NJM393226 MZQ393225:MZQ393226 MPU393225:MPU393226 MFY393225:MFY393226 LWC393225:LWC393226 LMG393225:LMG393226 LCK393225:LCK393226 KSO393225:KSO393226 KIS393225:KIS393226 JYW393225:JYW393226 JPA393225:JPA393226 JFE393225:JFE393226 IVI393225:IVI393226 ILM393225:ILM393226 IBQ393225:IBQ393226 HRU393225:HRU393226 HHY393225:HHY393226 GYC393225:GYC393226 GOG393225:GOG393226 GEK393225:GEK393226 FUO393225:FUO393226 FKS393225:FKS393226 FAW393225:FAW393226 ERA393225:ERA393226 EHE393225:EHE393226 DXI393225:DXI393226 DNM393225:DNM393226 DDQ393225:DDQ393226 CTU393225:CTU393226 CJY393225:CJY393226 CAC393225:CAC393226 BQG393225:BQG393226 BGK393225:BGK393226 AWO393225:AWO393226 AMS393225:AMS393226 ACW393225:ACW393226 TA393225:TA393226 JE393225:JE393226 J393225:J393226 WVQ327689:WVQ327690 WLU327689:WLU327690 WBY327689:WBY327690 VSC327689:VSC327690 VIG327689:VIG327690 UYK327689:UYK327690 UOO327689:UOO327690 UES327689:UES327690 TUW327689:TUW327690 TLA327689:TLA327690 TBE327689:TBE327690 SRI327689:SRI327690 SHM327689:SHM327690 RXQ327689:RXQ327690 RNU327689:RNU327690 RDY327689:RDY327690 QUC327689:QUC327690 QKG327689:QKG327690 QAK327689:QAK327690 PQO327689:PQO327690 PGS327689:PGS327690 OWW327689:OWW327690 ONA327689:ONA327690 ODE327689:ODE327690 NTI327689:NTI327690 NJM327689:NJM327690 MZQ327689:MZQ327690 MPU327689:MPU327690 MFY327689:MFY327690 LWC327689:LWC327690 LMG327689:LMG327690 LCK327689:LCK327690 KSO327689:KSO327690 KIS327689:KIS327690 JYW327689:JYW327690 JPA327689:JPA327690 JFE327689:JFE327690 IVI327689:IVI327690 ILM327689:ILM327690 IBQ327689:IBQ327690 HRU327689:HRU327690 HHY327689:HHY327690 GYC327689:GYC327690 GOG327689:GOG327690 GEK327689:GEK327690 FUO327689:FUO327690 FKS327689:FKS327690 FAW327689:FAW327690 ERA327689:ERA327690 EHE327689:EHE327690 DXI327689:DXI327690 DNM327689:DNM327690 DDQ327689:DDQ327690 CTU327689:CTU327690 CJY327689:CJY327690 CAC327689:CAC327690 BQG327689:BQG327690 BGK327689:BGK327690 AWO327689:AWO327690 AMS327689:AMS327690 ACW327689:ACW327690 TA327689:TA327690 JE327689:JE327690 J327689:J327690 WVQ262153:WVQ262154 WLU262153:WLU262154 WBY262153:WBY262154 VSC262153:VSC262154 VIG262153:VIG262154 UYK262153:UYK262154 UOO262153:UOO262154 UES262153:UES262154 TUW262153:TUW262154 TLA262153:TLA262154 TBE262153:TBE262154 SRI262153:SRI262154 SHM262153:SHM262154 RXQ262153:RXQ262154 RNU262153:RNU262154 RDY262153:RDY262154 QUC262153:QUC262154 QKG262153:QKG262154 QAK262153:QAK262154 PQO262153:PQO262154 PGS262153:PGS262154 OWW262153:OWW262154 ONA262153:ONA262154 ODE262153:ODE262154 NTI262153:NTI262154 NJM262153:NJM262154 MZQ262153:MZQ262154 MPU262153:MPU262154 MFY262153:MFY262154 LWC262153:LWC262154 LMG262153:LMG262154 LCK262153:LCK262154 KSO262153:KSO262154 KIS262153:KIS262154 JYW262153:JYW262154 JPA262153:JPA262154 JFE262153:JFE262154 IVI262153:IVI262154 ILM262153:ILM262154 IBQ262153:IBQ262154 HRU262153:HRU262154 HHY262153:HHY262154 GYC262153:GYC262154 GOG262153:GOG262154 GEK262153:GEK262154 FUO262153:FUO262154 FKS262153:FKS262154 FAW262153:FAW262154 ERA262153:ERA262154 EHE262153:EHE262154 DXI262153:DXI262154 DNM262153:DNM262154 DDQ262153:DDQ262154 CTU262153:CTU262154 CJY262153:CJY262154 CAC262153:CAC262154 BQG262153:BQG262154 BGK262153:BGK262154 AWO262153:AWO262154 AMS262153:AMS262154 ACW262153:ACW262154 TA262153:TA262154 JE262153:JE262154 J262153:J262154 WVQ196617:WVQ196618 WLU196617:WLU196618 WBY196617:WBY196618 VSC196617:VSC196618 VIG196617:VIG196618 UYK196617:UYK196618 UOO196617:UOO196618 UES196617:UES196618 TUW196617:TUW196618 TLA196617:TLA196618 TBE196617:TBE196618 SRI196617:SRI196618 SHM196617:SHM196618 RXQ196617:RXQ196618 RNU196617:RNU196618 RDY196617:RDY196618 QUC196617:QUC196618 QKG196617:QKG196618 QAK196617:QAK196618 PQO196617:PQO196618 PGS196617:PGS196618 OWW196617:OWW196618 ONA196617:ONA196618 ODE196617:ODE196618 NTI196617:NTI196618 NJM196617:NJM196618 MZQ196617:MZQ196618 MPU196617:MPU196618 MFY196617:MFY196618 LWC196617:LWC196618 LMG196617:LMG196618 LCK196617:LCK196618 KSO196617:KSO196618 KIS196617:KIS196618 JYW196617:JYW196618 JPA196617:JPA196618 JFE196617:JFE196618 IVI196617:IVI196618 ILM196617:ILM196618 IBQ196617:IBQ196618 HRU196617:HRU196618 HHY196617:HHY196618 GYC196617:GYC196618 GOG196617:GOG196618 GEK196617:GEK196618 FUO196617:FUO196618 FKS196617:FKS196618 FAW196617:FAW196618 ERA196617:ERA196618 EHE196617:EHE196618 DXI196617:DXI196618 DNM196617:DNM196618 DDQ196617:DDQ196618 CTU196617:CTU196618 CJY196617:CJY196618 CAC196617:CAC196618 BQG196617:BQG196618 BGK196617:BGK196618 AWO196617:AWO196618 AMS196617:AMS196618 ACW196617:ACW196618 TA196617:TA196618 JE196617:JE196618 J196617:J196618 WVQ131081:WVQ131082 WLU131081:WLU131082 WBY131081:WBY131082 VSC131081:VSC131082 VIG131081:VIG131082 UYK131081:UYK131082 UOO131081:UOO131082 UES131081:UES131082 TUW131081:TUW131082 TLA131081:TLA131082 TBE131081:TBE131082 SRI131081:SRI131082 SHM131081:SHM131082 RXQ131081:RXQ131082 RNU131081:RNU131082 RDY131081:RDY131082 QUC131081:QUC131082 QKG131081:QKG131082 QAK131081:QAK131082 PQO131081:PQO131082 PGS131081:PGS131082 OWW131081:OWW131082 ONA131081:ONA131082 ODE131081:ODE131082 NTI131081:NTI131082 NJM131081:NJM131082 MZQ131081:MZQ131082 MPU131081:MPU131082 MFY131081:MFY131082 LWC131081:LWC131082 LMG131081:LMG131082 LCK131081:LCK131082 KSO131081:KSO131082 KIS131081:KIS131082 JYW131081:JYW131082 JPA131081:JPA131082 JFE131081:JFE131082 IVI131081:IVI131082 ILM131081:ILM131082 IBQ131081:IBQ131082 HRU131081:HRU131082 HHY131081:HHY131082 GYC131081:GYC131082 GOG131081:GOG131082 GEK131081:GEK131082 FUO131081:FUO131082 FKS131081:FKS131082 FAW131081:FAW131082 ERA131081:ERA131082 EHE131081:EHE131082 DXI131081:DXI131082 DNM131081:DNM131082 DDQ131081:DDQ131082 CTU131081:CTU131082 CJY131081:CJY131082 CAC131081:CAC131082 BQG131081:BQG131082 BGK131081:BGK131082 AWO131081:AWO131082 AMS131081:AMS131082 ACW131081:ACW131082 TA131081:TA131082 JE131081:JE131082 J131081:J131082 WVQ65545:WVQ65546 WLU65545:WLU65546 WBY65545:WBY65546 VSC65545:VSC65546 VIG65545:VIG65546 UYK65545:UYK65546 UOO65545:UOO65546 UES65545:UES65546 TUW65545:TUW65546 TLA65545:TLA65546 TBE65545:TBE65546 SRI65545:SRI65546 SHM65545:SHM65546 RXQ65545:RXQ65546 RNU65545:RNU65546 RDY65545:RDY65546 QUC65545:QUC65546 QKG65545:QKG65546 QAK65545:QAK65546 PQO65545:PQO65546 PGS65545:PGS65546 OWW65545:OWW65546 ONA65545:ONA65546 ODE65545:ODE65546 NTI65545:NTI65546 NJM65545:NJM65546 MZQ65545:MZQ65546 MPU65545:MPU65546 MFY65545:MFY65546 LWC65545:LWC65546 LMG65545:LMG65546 LCK65545:LCK65546 KSO65545:KSO65546 KIS65545:KIS65546 JYW65545:JYW65546 JPA65545:JPA65546 JFE65545:JFE65546 IVI65545:IVI65546 ILM65545:ILM65546 IBQ65545:IBQ65546 HRU65545:HRU65546 HHY65545:HHY65546 GYC65545:GYC65546 GOG65545:GOG65546 GEK65545:GEK65546 FUO65545:FUO65546 FKS65545:FKS65546 FAW65545:FAW65546 ERA65545:ERA65546 EHE65545:EHE65546 DXI65545:DXI65546 DNM65545:DNM65546 DDQ65545:DDQ65546 CTU65545:CTU65546 CJY65545:CJY65546 CAC65545:CAC65546 BQG65545:BQG65546 BGK65545:BGK65546 AWO65545:AWO65546 AMS65545:AMS65546 ACW65545:ACW65546 TA65545:TA65546 JE65545:JE65546 J65545:J65546 WVQ3:WVQ7 WLU3:WLU7 WBY3:WBY7 VSC3:VSC7 VIG3:VIG7 UYK3:UYK7 UOO3:UOO7 UES3:UES7 TUW3:TUW7 TLA3:TLA7 TBE3:TBE7 SRI3:SRI7 SHM3:SHM7 RXQ3:RXQ7 RNU3:RNU7 RDY3:RDY7 QUC3:QUC7 QKG3:QKG7 QAK3:QAK7 PQO3:PQO7 PGS3:PGS7 OWW3:OWW7 ONA3:ONA7 ODE3:ODE7 NTI3:NTI7 NJM3:NJM7 MZQ3:MZQ7 MPU3:MPU7 MFY3:MFY7 LWC3:LWC7 LMG3:LMG7 LCK3:LCK7 KSO3:KSO7 KIS3:KIS7 JYW3:JYW7 JPA3:JPA7 JFE3:JFE7 IVI3:IVI7 ILM3:ILM7 IBQ3:IBQ7 HRU3:HRU7 HHY3:HHY7 GYC3:GYC7 GOG3:GOG7 GEK3:GEK7 FUO3:FUO7 FKS3:FKS7 FAW3:FAW7 ERA3:ERA7 EHE3:EHE7 DXI3:DXI7 DNM3:DNM7 DDQ3:DDQ7 CTU3:CTU7 CJY3:CJY7 CAC3:CAC7 BQG3:BQG7 BGK3:BGK7 AWO3:AWO7 AMS3:AMS7 ACW3:ACW7 TA3:TA7 JE3:JE7" xr:uid="{00000000-0002-0000-0000-000001000000}">
      <formula1>$Q$8:$Q$13</formula1>
    </dataValidation>
  </dataValidation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"/>
  <sheetViews>
    <sheetView tabSelected="1" zoomScale="76" zoomScaleNormal="76" workbookViewId="0">
      <selection activeCell="N6" sqref="N6"/>
    </sheetView>
  </sheetViews>
  <sheetFormatPr defaultRowHeight="13" x14ac:dyDescent="0.2"/>
  <cols>
    <col min="1" max="1" width="6.6328125" style="1" customWidth="1"/>
    <col min="2" max="2" width="13.90625" style="1" customWidth="1"/>
    <col min="3" max="3" width="12.36328125" style="1" customWidth="1"/>
    <col min="4" max="4" width="18.6328125" style="1" customWidth="1"/>
    <col min="5" max="5" width="16.90625" style="1" customWidth="1"/>
    <col min="6" max="6" width="14.90625" style="1" customWidth="1"/>
    <col min="7" max="7" width="15.6328125" style="1" customWidth="1"/>
    <col min="8" max="8" width="13.7265625" style="1" customWidth="1"/>
    <col min="9" max="9" width="13.26953125" style="1" customWidth="1"/>
    <col min="10" max="10" width="13.7265625" style="1" customWidth="1"/>
    <col min="11" max="11" width="22.08984375" style="1" customWidth="1"/>
    <col min="12" max="13" width="14.54296875" style="10" customWidth="1"/>
    <col min="14" max="15" width="8.90625" style="1"/>
    <col min="16" max="16" width="17" style="1" customWidth="1"/>
    <col min="17" max="254" width="8.90625" style="1"/>
    <col min="255" max="255" width="6.6328125" style="1" customWidth="1"/>
    <col min="256" max="256" width="10.6328125" style="1" customWidth="1"/>
    <col min="257" max="257" width="12.36328125" style="1" customWidth="1"/>
    <col min="258" max="258" width="18.6328125" style="1" customWidth="1"/>
    <col min="259" max="259" width="16.90625" style="1" customWidth="1"/>
    <col min="260" max="260" width="14.90625" style="1" customWidth="1"/>
    <col min="261" max="261" width="15.6328125" style="1" customWidth="1"/>
    <col min="262" max="262" width="11.453125" style="1" customWidth="1"/>
    <col min="263" max="263" width="11" style="1" customWidth="1"/>
    <col min="264" max="264" width="22.08984375" style="1" customWidth="1"/>
    <col min="265" max="265" width="19.453125" style="1" customWidth="1"/>
    <col min="266" max="266" width="13.6328125" style="1" customWidth="1"/>
    <col min="267" max="271" width="8.90625" style="1"/>
    <col min="272" max="272" width="17" style="1" customWidth="1"/>
    <col min="273" max="510" width="8.90625" style="1"/>
    <col min="511" max="511" width="6.6328125" style="1" customWidth="1"/>
    <col min="512" max="512" width="10.6328125" style="1" customWidth="1"/>
    <col min="513" max="513" width="12.36328125" style="1" customWidth="1"/>
    <col min="514" max="514" width="18.6328125" style="1" customWidth="1"/>
    <col min="515" max="515" width="16.90625" style="1" customWidth="1"/>
    <col min="516" max="516" width="14.90625" style="1" customWidth="1"/>
    <col min="517" max="517" width="15.6328125" style="1" customWidth="1"/>
    <col min="518" max="518" width="11.453125" style="1" customWidth="1"/>
    <col min="519" max="519" width="11" style="1" customWidth="1"/>
    <col min="520" max="520" width="22.08984375" style="1" customWidth="1"/>
    <col min="521" max="521" width="19.453125" style="1" customWidth="1"/>
    <col min="522" max="522" width="13.6328125" style="1" customWidth="1"/>
    <col min="523" max="527" width="8.90625" style="1"/>
    <col min="528" max="528" width="17" style="1" customWidth="1"/>
    <col min="529" max="766" width="8.90625" style="1"/>
    <col min="767" max="767" width="6.6328125" style="1" customWidth="1"/>
    <col min="768" max="768" width="10.6328125" style="1" customWidth="1"/>
    <col min="769" max="769" width="12.36328125" style="1" customWidth="1"/>
    <col min="770" max="770" width="18.6328125" style="1" customWidth="1"/>
    <col min="771" max="771" width="16.90625" style="1" customWidth="1"/>
    <col min="772" max="772" width="14.90625" style="1" customWidth="1"/>
    <col min="773" max="773" width="15.6328125" style="1" customWidth="1"/>
    <col min="774" max="774" width="11.453125" style="1" customWidth="1"/>
    <col min="775" max="775" width="11" style="1" customWidth="1"/>
    <col min="776" max="776" width="22.08984375" style="1" customWidth="1"/>
    <col min="777" max="777" width="19.453125" style="1" customWidth="1"/>
    <col min="778" max="778" width="13.6328125" style="1" customWidth="1"/>
    <col min="779" max="783" width="8.90625" style="1"/>
    <col min="784" max="784" width="17" style="1" customWidth="1"/>
    <col min="785" max="1022" width="8.90625" style="1"/>
    <col min="1023" max="1023" width="6.6328125" style="1" customWidth="1"/>
    <col min="1024" max="1024" width="10.6328125" style="1" customWidth="1"/>
    <col min="1025" max="1025" width="12.36328125" style="1" customWidth="1"/>
    <col min="1026" max="1026" width="18.6328125" style="1" customWidth="1"/>
    <col min="1027" max="1027" width="16.90625" style="1" customWidth="1"/>
    <col min="1028" max="1028" width="14.90625" style="1" customWidth="1"/>
    <col min="1029" max="1029" width="15.6328125" style="1" customWidth="1"/>
    <col min="1030" max="1030" width="11.453125" style="1" customWidth="1"/>
    <col min="1031" max="1031" width="11" style="1" customWidth="1"/>
    <col min="1032" max="1032" width="22.08984375" style="1" customWidth="1"/>
    <col min="1033" max="1033" width="19.453125" style="1" customWidth="1"/>
    <col min="1034" max="1034" width="13.6328125" style="1" customWidth="1"/>
    <col min="1035" max="1039" width="8.90625" style="1"/>
    <col min="1040" max="1040" width="17" style="1" customWidth="1"/>
    <col min="1041" max="1278" width="8.90625" style="1"/>
    <col min="1279" max="1279" width="6.6328125" style="1" customWidth="1"/>
    <col min="1280" max="1280" width="10.6328125" style="1" customWidth="1"/>
    <col min="1281" max="1281" width="12.36328125" style="1" customWidth="1"/>
    <col min="1282" max="1282" width="18.6328125" style="1" customWidth="1"/>
    <col min="1283" max="1283" width="16.90625" style="1" customWidth="1"/>
    <col min="1284" max="1284" width="14.90625" style="1" customWidth="1"/>
    <col min="1285" max="1285" width="15.6328125" style="1" customWidth="1"/>
    <col min="1286" max="1286" width="11.453125" style="1" customWidth="1"/>
    <col min="1287" max="1287" width="11" style="1" customWidth="1"/>
    <col min="1288" max="1288" width="22.08984375" style="1" customWidth="1"/>
    <col min="1289" max="1289" width="19.453125" style="1" customWidth="1"/>
    <col min="1290" max="1290" width="13.6328125" style="1" customWidth="1"/>
    <col min="1291" max="1295" width="8.90625" style="1"/>
    <col min="1296" max="1296" width="17" style="1" customWidth="1"/>
    <col min="1297" max="1534" width="8.90625" style="1"/>
    <col min="1535" max="1535" width="6.6328125" style="1" customWidth="1"/>
    <col min="1536" max="1536" width="10.6328125" style="1" customWidth="1"/>
    <col min="1537" max="1537" width="12.36328125" style="1" customWidth="1"/>
    <col min="1538" max="1538" width="18.6328125" style="1" customWidth="1"/>
    <col min="1539" max="1539" width="16.90625" style="1" customWidth="1"/>
    <col min="1540" max="1540" width="14.90625" style="1" customWidth="1"/>
    <col min="1541" max="1541" width="15.6328125" style="1" customWidth="1"/>
    <col min="1542" max="1542" width="11.453125" style="1" customWidth="1"/>
    <col min="1543" max="1543" width="11" style="1" customWidth="1"/>
    <col min="1544" max="1544" width="22.08984375" style="1" customWidth="1"/>
    <col min="1545" max="1545" width="19.453125" style="1" customWidth="1"/>
    <col min="1546" max="1546" width="13.6328125" style="1" customWidth="1"/>
    <col min="1547" max="1551" width="8.90625" style="1"/>
    <col min="1552" max="1552" width="17" style="1" customWidth="1"/>
    <col min="1553" max="1790" width="8.90625" style="1"/>
    <col min="1791" max="1791" width="6.6328125" style="1" customWidth="1"/>
    <col min="1792" max="1792" width="10.6328125" style="1" customWidth="1"/>
    <col min="1793" max="1793" width="12.36328125" style="1" customWidth="1"/>
    <col min="1794" max="1794" width="18.6328125" style="1" customWidth="1"/>
    <col min="1795" max="1795" width="16.90625" style="1" customWidth="1"/>
    <col min="1796" max="1796" width="14.90625" style="1" customWidth="1"/>
    <col min="1797" max="1797" width="15.6328125" style="1" customWidth="1"/>
    <col min="1798" max="1798" width="11.453125" style="1" customWidth="1"/>
    <col min="1799" max="1799" width="11" style="1" customWidth="1"/>
    <col min="1800" max="1800" width="22.08984375" style="1" customWidth="1"/>
    <col min="1801" max="1801" width="19.453125" style="1" customWidth="1"/>
    <col min="1802" max="1802" width="13.6328125" style="1" customWidth="1"/>
    <col min="1803" max="1807" width="8.90625" style="1"/>
    <col min="1808" max="1808" width="17" style="1" customWidth="1"/>
    <col min="1809" max="2046" width="8.90625" style="1"/>
    <col min="2047" max="2047" width="6.6328125" style="1" customWidth="1"/>
    <col min="2048" max="2048" width="10.6328125" style="1" customWidth="1"/>
    <col min="2049" max="2049" width="12.36328125" style="1" customWidth="1"/>
    <col min="2050" max="2050" width="18.6328125" style="1" customWidth="1"/>
    <col min="2051" max="2051" width="16.90625" style="1" customWidth="1"/>
    <col min="2052" max="2052" width="14.90625" style="1" customWidth="1"/>
    <col min="2053" max="2053" width="15.6328125" style="1" customWidth="1"/>
    <col min="2054" max="2054" width="11.453125" style="1" customWidth="1"/>
    <col min="2055" max="2055" width="11" style="1" customWidth="1"/>
    <col min="2056" max="2056" width="22.08984375" style="1" customWidth="1"/>
    <col min="2057" max="2057" width="19.453125" style="1" customWidth="1"/>
    <col min="2058" max="2058" width="13.6328125" style="1" customWidth="1"/>
    <col min="2059" max="2063" width="8.90625" style="1"/>
    <col min="2064" max="2064" width="17" style="1" customWidth="1"/>
    <col min="2065" max="2302" width="8.90625" style="1"/>
    <col min="2303" max="2303" width="6.6328125" style="1" customWidth="1"/>
    <col min="2304" max="2304" width="10.6328125" style="1" customWidth="1"/>
    <col min="2305" max="2305" width="12.36328125" style="1" customWidth="1"/>
    <col min="2306" max="2306" width="18.6328125" style="1" customWidth="1"/>
    <col min="2307" max="2307" width="16.90625" style="1" customWidth="1"/>
    <col min="2308" max="2308" width="14.90625" style="1" customWidth="1"/>
    <col min="2309" max="2309" width="15.6328125" style="1" customWidth="1"/>
    <col min="2310" max="2310" width="11.453125" style="1" customWidth="1"/>
    <col min="2311" max="2311" width="11" style="1" customWidth="1"/>
    <col min="2312" max="2312" width="22.08984375" style="1" customWidth="1"/>
    <col min="2313" max="2313" width="19.453125" style="1" customWidth="1"/>
    <col min="2314" max="2314" width="13.6328125" style="1" customWidth="1"/>
    <col min="2315" max="2319" width="8.90625" style="1"/>
    <col min="2320" max="2320" width="17" style="1" customWidth="1"/>
    <col min="2321" max="2558" width="8.90625" style="1"/>
    <col min="2559" max="2559" width="6.6328125" style="1" customWidth="1"/>
    <col min="2560" max="2560" width="10.6328125" style="1" customWidth="1"/>
    <col min="2561" max="2561" width="12.36328125" style="1" customWidth="1"/>
    <col min="2562" max="2562" width="18.6328125" style="1" customWidth="1"/>
    <col min="2563" max="2563" width="16.90625" style="1" customWidth="1"/>
    <col min="2564" max="2564" width="14.90625" style="1" customWidth="1"/>
    <col min="2565" max="2565" width="15.6328125" style="1" customWidth="1"/>
    <col min="2566" max="2566" width="11.453125" style="1" customWidth="1"/>
    <col min="2567" max="2567" width="11" style="1" customWidth="1"/>
    <col min="2568" max="2568" width="22.08984375" style="1" customWidth="1"/>
    <col min="2569" max="2569" width="19.453125" style="1" customWidth="1"/>
    <col min="2570" max="2570" width="13.6328125" style="1" customWidth="1"/>
    <col min="2571" max="2575" width="8.90625" style="1"/>
    <col min="2576" max="2576" width="17" style="1" customWidth="1"/>
    <col min="2577" max="2814" width="8.90625" style="1"/>
    <col min="2815" max="2815" width="6.6328125" style="1" customWidth="1"/>
    <col min="2816" max="2816" width="10.6328125" style="1" customWidth="1"/>
    <col min="2817" max="2817" width="12.36328125" style="1" customWidth="1"/>
    <col min="2818" max="2818" width="18.6328125" style="1" customWidth="1"/>
    <col min="2819" max="2819" width="16.90625" style="1" customWidth="1"/>
    <col min="2820" max="2820" width="14.90625" style="1" customWidth="1"/>
    <col min="2821" max="2821" width="15.6328125" style="1" customWidth="1"/>
    <col min="2822" max="2822" width="11.453125" style="1" customWidth="1"/>
    <col min="2823" max="2823" width="11" style="1" customWidth="1"/>
    <col min="2824" max="2824" width="22.08984375" style="1" customWidth="1"/>
    <col min="2825" max="2825" width="19.453125" style="1" customWidth="1"/>
    <col min="2826" max="2826" width="13.6328125" style="1" customWidth="1"/>
    <col min="2827" max="2831" width="8.90625" style="1"/>
    <col min="2832" max="2832" width="17" style="1" customWidth="1"/>
    <col min="2833" max="3070" width="8.90625" style="1"/>
    <col min="3071" max="3071" width="6.6328125" style="1" customWidth="1"/>
    <col min="3072" max="3072" width="10.6328125" style="1" customWidth="1"/>
    <col min="3073" max="3073" width="12.36328125" style="1" customWidth="1"/>
    <col min="3074" max="3074" width="18.6328125" style="1" customWidth="1"/>
    <col min="3075" max="3075" width="16.90625" style="1" customWidth="1"/>
    <col min="3076" max="3076" width="14.90625" style="1" customWidth="1"/>
    <col min="3077" max="3077" width="15.6328125" style="1" customWidth="1"/>
    <col min="3078" max="3078" width="11.453125" style="1" customWidth="1"/>
    <col min="3079" max="3079" width="11" style="1" customWidth="1"/>
    <col min="3080" max="3080" width="22.08984375" style="1" customWidth="1"/>
    <col min="3081" max="3081" width="19.453125" style="1" customWidth="1"/>
    <col min="3082" max="3082" width="13.6328125" style="1" customWidth="1"/>
    <col min="3083" max="3087" width="8.90625" style="1"/>
    <col min="3088" max="3088" width="17" style="1" customWidth="1"/>
    <col min="3089" max="3326" width="8.90625" style="1"/>
    <col min="3327" max="3327" width="6.6328125" style="1" customWidth="1"/>
    <col min="3328" max="3328" width="10.6328125" style="1" customWidth="1"/>
    <col min="3329" max="3329" width="12.36328125" style="1" customWidth="1"/>
    <col min="3330" max="3330" width="18.6328125" style="1" customWidth="1"/>
    <col min="3331" max="3331" width="16.90625" style="1" customWidth="1"/>
    <col min="3332" max="3332" width="14.90625" style="1" customWidth="1"/>
    <col min="3333" max="3333" width="15.6328125" style="1" customWidth="1"/>
    <col min="3334" max="3334" width="11.453125" style="1" customWidth="1"/>
    <col min="3335" max="3335" width="11" style="1" customWidth="1"/>
    <col min="3336" max="3336" width="22.08984375" style="1" customWidth="1"/>
    <col min="3337" max="3337" width="19.453125" style="1" customWidth="1"/>
    <col min="3338" max="3338" width="13.6328125" style="1" customWidth="1"/>
    <col min="3339" max="3343" width="8.90625" style="1"/>
    <col min="3344" max="3344" width="17" style="1" customWidth="1"/>
    <col min="3345" max="3582" width="8.90625" style="1"/>
    <col min="3583" max="3583" width="6.6328125" style="1" customWidth="1"/>
    <col min="3584" max="3584" width="10.6328125" style="1" customWidth="1"/>
    <col min="3585" max="3585" width="12.36328125" style="1" customWidth="1"/>
    <col min="3586" max="3586" width="18.6328125" style="1" customWidth="1"/>
    <col min="3587" max="3587" width="16.90625" style="1" customWidth="1"/>
    <col min="3588" max="3588" width="14.90625" style="1" customWidth="1"/>
    <col min="3589" max="3589" width="15.6328125" style="1" customWidth="1"/>
    <col min="3590" max="3590" width="11.453125" style="1" customWidth="1"/>
    <col min="3591" max="3591" width="11" style="1" customWidth="1"/>
    <col min="3592" max="3592" width="22.08984375" style="1" customWidth="1"/>
    <col min="3593" max="3593" width="19.453125" style="1" customWidth="1"/>
    <col min="3594" max="3594" width="13.6328125" style="1" customWidth="1"/>
    <col min="3595" max="3599" width="8.90625" style="1"/>
    <col min="3600" max="3600" width="17" style="1" customWidth="1"/>
    <col min="3601" max="3838" width="8.90625" style="1"/>
    <col min="3839" max="3839" width="6.6328125" style="1" customWidth="1"/>
    <col min="3840" max="3840" width="10.6328125" style="1" customWidth="1"/>
    <col min="3841" max="3841" width="12.36328125" style="1" customWidth="1"/>
    <col min="3842" max="3842" width="18.6328125" style="1" customWidth="1"/>
    <col min="3843" max="3843" width="16.90625" style="1" customWidth="1"/>
    <col min="3844" max="3844" width="14.90625" style="1" customWidth="1"/>
    <col min="3845" max="3845" width="15.6328125" style="1" customWidth="1"/>
    <col min="3846" max="3846" width="11.453125" style="1" customWidth="1"/>
    <col min="3847" max="3847" width="11" style="1" customWidth="1"/>
    <col min="3848" max="3848" width="22.08984375" style="1" customWidth="1"/>
    <col min="3849" max="3849" width="19.453125" style="1" customWidth="1"/>
    <col min="3850" max="3850" width="13.6328125" style="1" customWidth="1"/>
    <col min="3851" max="3855" width="8.90625" style="1"/>
    <col min="3856" max="3856" width="17" style="1" customWidth="1"/>
    <col min="3857" max="4094" width="8.90625" style="1"/>
    <col min="4095" max="4095" width="6.6328125" style="1" customWidth="1"/>
    <col min="4096" max="4096" width="10.6328125" style="1" customWidth="1"/>
    <col min="4097" max="4097" width="12.36328125" style="1" customWidth="1"/>
    <col min="4098" max="4098" width="18.6328125" style="1" customWidth="1"/>
    <col min="4099" max="4099" width="16.90625" style="1" customWidth="1"/>
    <col min="4100" max="4100" width="14.90625" style="1" customWidth="1"/>
    <col min="4101" max="4101" width="15.6328125" style="1" customWidth="1"/>
    <col min="4102" max="4102" width="11.453125" style="1" customWidth="1"/>
    <col min="4103" max="4103" width="11" style="1" customWidth="1"/>
    <col min="4104" max="4104" width="22.08984375" style="1" customWidth="1"/>
    <col min="4105" max="4105" width="19.453125" style="1" customWidth="1"/>
    <col min="4106" max="4106" width="13.6328125" style="1" customWidth="1"/>
    <col min="4107" max="4111" width="8.90625" style="1"/>
    <col min="4112" max="4112" width="17" style="1" customWidth="1"/>
    <col min="4113" max="4350" width="8.90625" style="1"/>
    <col min="4351" max="4351" width="6.6328125" style="1" customWidth="1"/>
    <col min="4352" max="4352" width="10.6328125" style="1" customWidth="1"/>
    <col min="4353" max="4353" width="12.36328125" style="1" customWidth="1"/>
    <col min="4354" max="4354" width="18.6328125" style="1" customWidth="1"/>
    <col min="4355" max="4355" width="16.90625" style="1" customWidth="1"/>
    <col min="4356" max="4356" width="14.90625" style="1" customWidth="1"/>
    <col min="4357" max="4357" width="15.6328125" style="1" customWidth="1"/>
    <col min="4358" max="4358" width="11.453125" style="1" customWidth="1"/>
    <col min="4359" max="4359" width="11" style="1" customWidth="1"/>
    <col min="4360" max="4360" width="22.08984375" style="1" customWidth="1"/>
    <col min="4361" max="4361" width="19.453125" style="1" customWidth="1"/>
    <col min="4362" max="4362" width="13.6328125" style="1" customWidth="1"/>
    <col min="4363" max="4367" width="8.90625" style="1"/>
    <col min="4368" max="4368" width="17" style="1" customWidth="1"/>
    <col min="4369" max="4606" width="8.90625" style="1"/>
    <col min="4607" max="4607" width="6.6328125" style="1" customWidth="1"/>
    <col min="4608" max="4608" width="10.6328125" style="1" customWidth="1"/>
    <col min="4609" max="4609" width="12.36328125" style="1" customWidth="1"/>
    <col min="4610" max="4610" width="18.6328125" style="1" customWidth="1"/>
    <col min="4611" max="4611" width="16.90625" style="1" customWidth="1"/>
    <col min="4612" max="4612" width="14.90625" style="1" customWidth="1"/>
    <col min="4613" max="4613" width="15.6328125" style="1" customWidth="1"/>
    <col min="4614" max="4614" width="11.453125" style="1" customWidth="1"/>
    <col min="4615" max="4615" width="11" style="1" customWidth="1"/>
    <col min="4616" max="4616" width="22.08984375" style="1" customWidth="1"/>
    <col min="4617" max="4617" width="19.453125" style="1" customWidth="1"/>
    <col min="4618" max="4618" width="13.6328125" style="1" customWidth="1"/>
    <col min="4619" max="4623" width="8.90625" style="1"/>
    <col min="4624" max="4624" width="17" style="1" customWidth="1"/>
    <col min="4625" max="4862" width="8.90625" style="1"/>
    <col min="4863" max="4863" width="6.6328125" style="1" customWidth="1"/>
    <col min="4864" max="4864" width="10.6328125" style="1" customWidth="1"/>
    <col min="4865" max="4865" width="12.36328125" style="1" customWidth="1"/>
    <col min="4866" max="4866" width="18.6328125" style="1" customWidth="1"/>
    <col min="4867" max="4867" width="16.90625" style="1" customWidth="1"/>
    <col min="4868" max="4868" width="14.90625" style="1" customWidth="1"/>
    <col min="4869" max="4869" width="15.6328125" style="1" customWidth="1"/>
    <col min="4870" max="4870" width="11.453125" style="1" customWidth="1"/>
    <col min="4871" max="4871" width="11" style="1" customWidth="1"/>
    <col min="4872" max="4872" width="22.08984375" style="1" customWidth="1"/>
    <col min="4873" max="4873" width="19.453125" style="1" customWidth="1"/>
    <col min="4874" max="4874" width="13.6328125" style="1" customWidth="1"/>
    <col min="4875" max="4879" width="8.90625" style="1"/>
    <col min="4880" max="4880" width="17" style="1" customWidth="1"/>
    <col min="4881" max="5118" width="8.90625" style="1"/>
    <col min="5119" max="5119" width="6.6328125" style="1" customWidth="1"/>
    <col min="5120" max="5120" width="10.6328125" style="1" customWidth="1"/>
    <col min="5121" max="5121" width="12.36328125" style="1" customWidth="1"/>
    <col min="5122" max="5122" width="18.6328125" style="1" customWidth="1"/>
    <col min="5123" max="5123" width="16.90625" style="1" customWidth="1"/>
    <col min="5124" max="5124" width="14.90625" style="1" customWidth="1"/>
    <col min="5125" max="5125" width="15.6328125" style="1" customWidth="1"/>
    <col min="5126" max="5126" width="11.453125" style="1" customWidth="1"/>
    <col min="5127" max="5127" width="11" style="1" customWidth="1"/>
    <col min="5128" max="5128" width="22.08984375" style="1" customWidth="1"/>
    <col min="5129" max="5129" width="19.453125" style="1" customWidth="1"/>
    <col min="5130" max="5130" width="13.6328125" style="1" customWidth="1"/>
    <col min="5131" max="5135" width="8.90625" style="1"/>
    <col min="5136" max="5136" width="17" style="1" customWidth="1"/>
    <col min="5137" max="5374" width="8.90625" style="1"/>
    <col min="5375" max="5375" width="6.6328125" style="1" customWidth="1"/>
    <col min="5376" max="5376" width="10.6328125" style="1" customWidth="1"/>
    <col min="5377" max="5377" width="12.36328125" style="1" customWidth="1"/>
    <col min="5378" max="5378" width="18.6328125" style="1" customWidth="1"/>
    <col min="5379" max="5379" width="16.90625" style="1" customWidth="1"/>
    <col min="5380" max="5380" width="14.90625" style="1" customWidth="1"/>
    <col min="5381" max="5381" width="15.6328125" style="1" customWidth="1"/>
    <col min="5382" max="5382" width="11.453125" style="1" customWidth="1"/>
    <col min="5383" max="5383" width="11" style="1" customWidth="1"/>
    <col min="5384" max="5384" width="22.08984375" style="1" customWidth="1"/>
    <col min="5385" max="5385" width="19.453125" style="1" customWidth="1"/>
    <col min="5386" max="5386" width="13.6328125" style="1" customWidth="1"/>
    <col min="5387" max="5391" width="8.90625" style="1"/>
    <col min="5392" max="5392" width="17" style="1" customWidth="1"/>
    <col min="5393" max="5630" width="8.90625" style="1"/>
    <col min="5631" max="5631" width="6.6328125" style="1" customWidth="1"/>
    <col min="5632" max="5632" width="10.6328125" style="1" customWidth="1"/>
    <col min="5633" max="5633" width="12.36328125" style="1" customWidth="1"/>
    <col min="5634" max="5634" width="18.6328125" style="1" customWidth="1"/>
    <col min="5635" max="5635" width="16.90625" style="1" customWidth="1"/>
    <col min="5636" max="5636" width="14.90625" style="1" customWidth="1"/>
    <col min="5637" max="5637" width="15.6328125" style="1" customWidth="1"/>
    <col min="5638" max="5638" width="11.453125" style="1" customWidth="1"/>
    <col min="5639" max="5639" width="11" style="1" customWidth="1"/>
    <col min="5640" max="5640" width="22.08984375" style="1" customWidth="1"/>
    <col min="5641" max="5641" width="19.453125" style="1" customWidth="1"/>
    <col min="5642" max="5642" width="13.6328125" style="1" customWidth="1"/>
    <col min="5643" max="5647" width="8.90625" style="1"/>
    <col min="5648" max="5648" width="17" style="1" customWidth="1"/>
    <col min="5649" max="5886" width="8.90625" style="1"/>
    <col min="5887" max="5887" width="6.6328125" style="1" customWidth="1"/>
    <col min="5888" max="5888" width="10.6328125" style="1" customWidth="1"/>
    <col min="5889" max="5889" width="12.36328125" style="1" customWidth="1"/>
    <col min="5890" max="5890" width="18.6328125" style="1" customWidth="1"/>
    <col min="5891" max="5891" width="16.90625" style="1" customWidth="1"/>
    <col min="5892" max="5892" width="14.90625" style="1" customWidth="1"/>
    <col min="5893" max="5893" width="15.6328125" style="1" customWidth="1"/>
    <col min="5894" max="5894" width="11.453125" style="1" customWidth="1"/>
    <col min="5895" max="5895" width="11" style="1" customWidth="1"/>
    <col min="5896" max="5896" width="22.08984375" style="1" customWidth="1"/>
    <col min="5897" max="5897" width="19.453125" style="1" customWidth="1"/>
    <col min="5898" max="5898" width="13.6328125" style="1" customWidth="1"/>
    <col min="5899" max="5903" width="8.90625" style="1"/>
    <col min="5904" max="5904" width="17" style="1" customWidth="1"/>
    <col min="5905" max="6142" width="8.90625" style="1"/>
    <col min="6143" max="6143" width="6.6328125" style="1" customWidth="1"/>
    <col min="6144" max="6144" width="10.6328125" style="1" customWidth="1"/>
    <col min="6145" max="6145" width="12.36328125" style="1" customWidth="1"/>
    <col min="6146" max="6146" width="18.6328125" style="1" customWidth="1"/>
    <col min="6147" max="6147" width="16.90625" style="1" customWidth="1"/>
    <col min="6148" max="6148" width="14.90625" style="1" customWidth="1"/>
    <col min="6149" max="6149" width="15.6328125" style="1" customWidth="1"/>
    <col min="6150" max="6150" width="11.453125" style="1" customWidth="1"/>
    <col min="6151" max="6151" width="11" style="1" customWidth="1"/>
    <col min="6152" max="6152" width="22.08984375" style="1" customWidth="1"/>
    <col min="6153" max="6153" width="19.453125" style="1" customWidth="1"/>
    <col min="6154" max="6154" width="13.6328125" style="1" customWidth="1"/>
    <col min="6155" max="6159" width="8.90625" style="1"/>
    <col min="6160" max="6160" width="17" style="1" customWidth="1"/>
    <col min="6161" max="6398" width="8.90625" style="1"/>
    <col min="6399" max="6399" width="6.6328125" style="1" customWidth="1"/>
    <col min="6400" max="6400" width="10.6328125" style="1" customWidth="1"/>
    <col min="6401" max="6401" width="12.36328125" style="1" customWidth="1"/>
    <col min="6402" max="6402" width="18.6328125" style="1" customWidth="1"/>
    <col min="6403" max="6403" width="16.90625" style="1" customWidth="1"/>
    <col min="6404" max="6404" width="14.90625" style="1" customWidth="1"/>
    <col min="6405" max="6405" width="15.6328125" style="1" customWidth="1"/>
    <col min="6406" max="6406" width="11.453125" style="1" customWidth="1"/>
    <col min="6407" max="6407" width="11" style="1" customWidth="1"/>
    <col min="6408" max="6408" width="22.08984375" style="1" customWidth="1"/>
    <col min="6409" max="6409" width="19.453125" style="1" customWidth="1"/>
    <col min="6410" max="6410" width="13.6328125" style="1" customWidth="1"/>
    <col min="6411" max="6415" width="8.90625" style="1"/>
    <col min="6416" max="6416" width="17" style="1" customWidth="1"/>
    <col min="6417" max="6654" width="8.90625" style="1"/>
    <col min="6655" max="6655" width="6.6328125" style="1" customWidth="1"/>
    <col min="6656" max="6656" width="10.6328125" style="1" customWidth="1"/>
    <col min="6657" max="6657" width="12.36328125" style="1" customWidth="1"/>
    <col min="6658" max="6658" width="18.6328125" style="1" customWidth="1"/>
    <col min="6659" max="6659" width="16.90625" style="1" customWidth="1"/>
    <col min="6660" max="6660" width="14.90625" style="1" customWidth="1"/>
    <col min="6661" max="6661" width="15.6328125" style="1" customWidth="1"/>
    <col min="6662" max="6662" width="11.453125" style="1" customWidth="1"/>
    <col min="6663" max="6663" width="11" style="1" customWidth="1"/>
    <col min="6664" max="6664" width="22.08984375" style="1" customWidth="1"/>
    <col min="6665" max="6665" width="19.453125" style="1" customWidth="1"/>
    <col min="6666" max="6666" width="13.6328125" style="1" customWidth="1"/>
    <col min="6667" max="6671" width="8.90625" style="1"/>
    <col min="6672" max="6672" width="17" style="1" customWidth="1"/>
    <col min="6673" max="6910" width="8.90625" style="1"/>
    <col min="6911" max="6911" width="6.6328125" style="1" customWidth="1"/>
    <col min="6912" max="6912" width="10.6328125" style="1" customWidth="1"/>
    <col min="6913" max="6913" width="12.36328125" style="1" customWidth="1"/>
    <col min="6914" max="6914" width="18.6328125" style="1" customWidth="1"/>
    <col min="6915" max="6915" width="16.90625" style="1" customWidth="1"/>
    <col min="6916" max="6916" width="14.90625" style="1" customWidth="1"/>
    <col min="6917" max="6917" width="15.6328125" style="1" customWidth="1"/>
    <col min="6918" max="6918" width="11.453125" style="1" customWidth="1"/>
    <col min="6919" max="6919" width="11" style="1" customWidth="1"/>
    <col min="6920" max="6920" width="22.08984375" style="1" customWidth="1"/>
    <col min="6921" max="6921" width="19.453125" style="1" customWidth="1"/>
    <col min="6922" max="6922" width="13.6328125" style="1" customWidth="1"/>
    <col min="6923" max="6927" width="8.90625" style="1"/>
    <col min="6928" max="6928" width="17" style="1" customWidth="1"/>
    <col min="6929" max="7166" width="8.90625" style="1"/>
    <col min="7167" max="7167" width="6.6328125" style="1" customWidth="1"/>
    <col min="7168" max="7168" width="10.6328125" style="1" customWidth="1"/>
    <col min="7169" max="7169" width="12.36328125" style="1" customWidth="1"/>
    <col min="7170" max="7170" width="18.6328125" style="1" customWidth="1"/>
    <col min="7171" max="7171" width="16.90625" style="1" customWidth="1"/>
    <col min="7172" max="7172" width="14.90625" style="1" customWidth="1"/>
    <col min="7173" max="7173" width="15.6328125" style="1" customWidth="1"/>
    <col min="7174" max="7174" width="11.453125" style="1" customWidth="1"/>
    <col min="7175" max="7175" width="11" style="1" customWidth="1"/>
    <col min="7176" max="7176" width="22.08984375" style="1" customWidth="1"/>
    <col min="7177" max="7177" width="19.453125" style="1" customWidth="1"/>
    <col min="7178" max="7178" width="13.6328125" style="1" customWidth="1"/>
    <col min="7179" max="7183" width="8.90625" style="1"/>
    <col min="7184" max="7184" width="17" style="1" customWidth="1"/>
    <col min="7185" max="7422" width="8.90625" style="1"/>
    <col min="7423" max="7423" width="6.6328125" style="1" customWidth="1"/>
    <col min="7424" max="7424" width="10.6328125" style="1" customWidth="1"/>
    <col min="7425" max="7425" width="12.36328125" style="1" customWidth="1"/>
    <col min="7426" max="7426" width="18.6328125" style="1" customWidth="1"/>
    <col min="7427" max="7427" width="16.90625" style="1" customWidth="1"/>
    <col min="7428" max="7428" width="14.90625" style="1" customWidth="1"/>
    <col min="7429" max="7429" width="15.6328125" style="1" customWidth="1"/>
    <col min="7430" max="7430" width="11.453125" style="1" customWidth="1"/>
    <col min="7431" max="7431" width="11" style="1" customWidth="1"/>
    <col min="7432" max="7432" width="22.08984375" style="1" customWidth="1"/>
    <col min="7433" max="7433" width="19.453125" style="1" customWidth="1"/>
    <col min="7434" max="7434" width="13.6328125" style="1" customWidth="1"/>
    <col min="7435" max="7439" width="8.90625" style="1"/>
    <col min="7440" max="7440" width="17" style="1" customWidth="1"/>
    <col min="7441" max="7678" width="8.90625" style="1"/>
    <col min="7679" max="7679" width="6.6328125" style="1" customWidth="1"/>
    <col min="7680" max="7680" width="10.6328125" style="1" customWidth="1"/>
    <col min="7681" max="7681" width="12.36328125" style="1" customWidth="1"/>
    <col min="7682" max="7682" width="18.6328125" style="1" customWidth="1"/>
    <col min="7683" max="7683" width="16.90625" style="1" customWidth="1"/>
    <col min="7684" max="7684" width="14.90625" style="1" customWidth="1"/>
    <col min="7685" max="7685" width="15.6328125" style="1" customWidth="1"/>
    <col min="7686" max="7686" width="11.453125" style="1" customWidth="1"/>
    <col min="7687" max="7687" width="11" style="1" customWidth="1"/>
    <col min="7688" max="7688" width="22.08984375" style="1" customWidth="1"/>
    <col min="7689" max="7689" width="19.453125" style="1" customWidth="1"/>
    <col min="7690" max="7690" width="13.6328125" style="1" customWidth="1"/>
    <col min="7691" max="7695" width="8.90625" style="1"/>
    <col min="7696" max="7696" width="17" style="1" customWidth="1"/>
    <col min="7697" max="7934" width="8.90625" style="1"/>
    <col min="7935" max="7935" width="6.6328125" style="1" customWidth="1"/>
    <col min="7936" max="7936" width="10.6328125" style="1" customWidth="1"/>
    <col min="7937" max="7937" width="12.36328125" style="1" customWidth="1"/>
    <col min="7938" max="7938" width="18.6328125" style="1" customWidth="1"/>
    <col min="7939" max="7939" width="16.90625" style="1" customWidth="1"/>
    <col min="7940" max="7940" width="14.90625" style="1" customWidth="1"/>
    <col min="7941" max="7941" width="15.6328125" style="1" customWidth="1"/>
    <col min="7942" max="7942" width="11.453125" style="1" customWidth="1"/>
    <col min="7943" max="7943" width="11" style="1" customWidth="1"/>
    <col min="7944" max="7944" width="22.08984375" style="1" customWidth="1"/>
    <col min="7945" max="7945" width="19.453125" style="1" customWidth="1"/>
    <col min="7946" max="7946" width="13.6328125" style="1" customWidth="1"/>
    <col min="7947" max="7951" width="8.90625" style="1"/>
    <col min="7952" max="7952" width="17" style="1" customWidth="1"/>
    <col min="7953" max="8190" width="8.90625" style="1"/>
    <col min="8191" max="8191" width="6.6328125" style="1" customWidth="1"/>
    <col min="8192" max="8192" width="10.6328125" style="1" customWidth="1"/>
    <col min="8193" max="8193" width="12.36328125" style="1" customWidth="1"/>
    <col min="8194" max="8194" width="18.6328125" style="1" customWidth="1"/>
    <col min="8195" max="8195" width="16.90625" style="1" customWidth="1"/>
    <col min="8196" max="8196" width="14.90625" style="1" customWidth="1"/>
    <col min="8197" max="8197" width="15.6328125" style="1" customWidth="1"/>
    <col min="8198" max="8198" width="11.453125" style="1" customWidth="1"/>
    <col min="8199" max="8199" width="11" style="1" customWidth="1"/>
    <col min="8200" max="8200" width="22.08984375" style="1" customWidth="1"/>
    <col min="8201" max="8201" width="19.453125" style="1" customWidth="1"/>
    <col min="8202" max="8202" width="13.6328125" style="1" customWidth="1"/>
    <col min="8203" max="8207" width="8.90625" style="1"/>
    <col min="8208" max="8208" width="17" style="1" customWidth="1"/>
    <col min="8209" max="8446" width="8.90625" style="1"/>
    <col min="8447" max="8447" width="6.6328125" style="1" customWidth="1"/>
    <col min="8448" max="8448" width="10.6328125" style="1" customWidth="1"/>
    <col min="8449" max="8449" width="12.36328125" style="1" customWidth="1"/>
    <col min="8450" max="8450" width="18.6328125" style="1" customWidth="1"/>
    <col min="8451" max="8451" width="16.90625" style="1" customWidth="1"/>
    <col min="8452" max="8452" width="14.90625" style="1" customWidth="1"/>
    <col min="8453" max="8453" width="15.6328125" style="1" customWidth="1"/>
    <col min="8454" max="8454" width="11.453125" style="1" customWidth="1"/>
    <col min="8455" max="8455" width="11" style="1" customWidth="1"/>
    <col min="8456" max="8456" width="22.08984375" style="1" customWidth="1"/>
    <col min="8457" max="8457" width="19.453125" style="1" customWidth="1"/>
    <col min="8458" max="8458" width="13.6328125" style="1" customWidth="1"/>
    <col min="8459" max="8463" width="8.90625" style="1"/>
    <col min="8464" max="8464" width="17" style="1" customWidth="1"/>
    <col min="8465" max="8702" width="8.90625" style="1"/>
    <col min="8703" max="8703" width="6.6328125" style="1" customWidth="1"/>
    <col min="8704" max="8704" width="10.6328125" style="1" customWidth="1"/>
    <col min="8705" max="8705" width="12.36328125" style="1" customWidth="1"/>
    <col min="8706" max="8706" width="18.6328125" style="1" customWidth="1"/>
    <col min="8707" max="8707" width="16.90625" style="1" customWidth="1"/>
    <col min="8708" max="8708" width="14.90625" style="1" customWidth="1"/>
    <col min="8709" max="8709" width="15.6328125" style="1" customWidth="1"/>
    <col min="8710" max="8710" width="11.453125" style="1" customWidth="1"/>
    <col min="8711" max="8711" width="11" style="1" customWidth="1"/>
    <col min="8712" max="8712" width="22.08984375" style="1" customWidth="1"/>
    <col min="8713" max="8713" width="19.453125" style="1" customWidth="1"/>
    <col min="8714" max="8714" width="13.6328125" style="1" customWidth="1"/>
    <col min="8715" max="8719" width="8.90625" style="1"/>
    <col min="8720" max="8720" width="17" style="1" customWidth="1"/>
    <col min="8721" max="8958" width="8.90625" style="1"/>
    <col min="8959" max="8959" width="6.6328125" style="1" customWidth="1"/>
    <col min="8960" max="8960" width="10.6328125" style="1" customWidth="1"/>
    <col min="8961" max="8961" width="12.36328125" style="1" customWidth="1"/>
    <col min="8962" max="8962" width="18.6328125" style="1" customWidth="1"/>
    <col min="8963" max="8963" width="16.90625" style="1" customWidth="1"/>
    <col min="8964" max="8964" width="14.90625" style="1" customWidth="1"/>
    <col min="8965" max="8965" width="15.6328125" style="1" customWidth="1"/>
    <col min="8966" max="8966" width="11.453125" style="1" customWidth="1"/>
    <col min="8967" max="8967" width="11" style="1" customWidth="1"/>
    <col min="8968" max="8968" width="22.08984375" style="1" customWidth="1"/>
    <col min="8969" max="8969" width="19.453125" style="1" customWidth="1"/>
    <col min="8970" max="8970" width="13.6328125" style="1" customWidth="1"/>
    <col min="8971" max="8975" width="8.90625" style="1"/>
    <col min="8976" max="8976" width="17" style="1" customWidth="1"/>
    <col min="8977" max="9214" width="8.90625" style="1"/>
    <col min="9215" max="9215" width="6.6328125" style="1" customWidth="1"/>
    <col min="9216" max="9216" width="10.6328125" style="1" customWidth="1"/>
    <col min="9217" max="9217" width="12.36328125" style="1" customWidth="1"/>
    <col min="9218" max="9218" width="18.6328125" style="1" customWidth="1"/>
    <col min="9219" max="9219" width="16.90625" style="1" customWidth="1"/>
    <col min="9220" max="9220" width="14.90625" style="1" customWidth="1"/>
    <col min="9221" max="9221" width="15.6328125" style="1" customWidth="1"/>
    <col min="9222" max="9222" width="11.453125" style="1" customWidth="1"/>
    <col min="9223" max="9223" width="11" style="1" customWidth="1"/>
    <col min="9224" max="9224" width="22.08984375" style="1" customWidth="1"/>
    <col min="9225" max="9225" width="19.453125" style="1" customWidth="1"/>
    <col min="9226" max="9226" width="13.6328125" style="1" customWidth="1"/>
    <col min="9227" max="9231" width="8.90625" style="1"/>
    <col min="9232" max="9232" width="17" style="1" customWidth="1"/>
    <col min="9233" max="9470" width="8.90625" style="1"/>
    <col min="9471" max="9471" width="6.6328125" style="1" customWidth="1"/>
    <col min="9472" max="9472" width="10.6328125" style="1" customWidth="1"/>
    <col min="9473" max="9473" width="12.36328125" style="1" customWidth="1"/>
    <col min="9474" max="9474" width="18.6328125" style="1" customWidth="1"/>
    <col min="9475" max="9475" width="16.90625" style="1" customWidth="1"/>
    <col min="9476" max="9476" width="14.90625" style="1" customWidth="1"/>
    <col min="9477" max="9477" width="15.6328125" style="1" customWidth="1"/>
    <col min="9478" max="9478" width="11.453125" style="1" customWidth="1"/>
    <col min="9479" max="9479" width="11" style="1" customWidth="1"/>
    <col min="9480" max="9480" width="22.08984375" style="1" customWidth="1"/>
    <col min="9481" max="9481" width="19.453125" style="1" customWidth="1"/>
    <col min="9482" max="9482" width="13.6328125" style="1" customWidth="1"/>
    <col min="9483" max="9487" width="8.90625" style="1"/>
    <col min="9488" max="9488" width="17" style="1" customWidth="1"/>
    <col min="9489" max="9726" width="8.90625" style="1"/>
    <col min="9727" max="9727" width="6.6328125" style="1" customWidth="1"/>
    <col min="9728" max="9728" width="10.6328125" style="1" customWidth="1"/>
    <col min="9729" max="9729" width="12.36328125" style="1" customWidth="1"/>
    <col min="9730" max="9730" width="18.6328125" style="1" customWidth="1"/>
    <col min="9731" max="9731" width="16.90625" style="1" customWidth="1"/>
    <col min="9732" max="9732" width="14.90625" style="1" customWidth="1"/>
    <col min="9733" max="9733" width="15.6328125" style="1" customWidth="1"/>
    <col min="9734" max="9734" width="11.453125" style="1" customWidth="1"/>
    <col min="9735" max="9735" width="11" style="1" customWidth="1"/>
    <col min="9736" max="9736" width="22.08984375" style="1" customWidth="1"/>
    <col min="9737" max="9737" width="19.453125" style="1" customWidth="1"/>
    <col min="9738" max="9738" width="13.6328125" style="1" customWidth="1"/>
    <col min="9739" max="9743" width="8.90625" style="1"/>
    <col min="9744" max="9744" width="17" style="1" customWidth="1"/>
    <col min="9745" max="9982" width="8.90625" style="1"/>
    <col min="9983" max="9983" width="6.6328125" style="1" customWidth="1"/>
    <col min="9984" max="9984" width="10.6328125" style="1" customWidth="1"/>
    <col min="9985" max="9985" width="12.36328125" style="1" customWidth="1"/>
    <col min="9986" max="9986" width="18.6328125" style="1" customWidth="1"/>
    <col min="9987" max="9987" width="16.90625" style="1" customWidth="1"/>
    <col min="9988" max="9988" width="14.90625" style="1" customWidth="1"/>
    <col min="9989" max="9989" width="15.6328125" style="1" customWidth="1"/>
    <col min="9990" max="9990" width="11.453125" style="1" customWidth="1"/>
    <col min="9991" max="9991" width="11" style="1" customWidth="1"/>
    <col min="9992" max="9992" width="22.08984375" style="1" customWidth="1"/>
    <col min="9993" max="9993" width="19.453125" style="1" customWidth="1"/>
    <col min="9994" max="9994" width="13.6328125" style="1" customWidth="1"/>
    <col min="9995" max="9999" width="8.90625" style="1"/>
    <col min="10000" max="10000" width="17" style="1" customWidth="1"/>
    <col min="10001" max="10238" width="8.90625" style="1"/>
    <col min="10239" max="10239" width="6.6328125" style="1" customWidth="1"/>
    <col min="10240" max="10240" width="10.6328125" style="1" customWidth="1"/>
    <col min="10241" max="10241" width="12.36328125" style="1" customWidth="1"/>
    <col min="10242" max="10242" width="18.6328125" style="1" customWidth="1"/>
    <col min="10243" max="10243" width="16.90625" style="1" customWidth="1"/>
    <col min="10244" max="10244" width="14.90625" style="1" customWidth="1"/>
    <col min="10245" max="10245" width="15.6328125" style="1" customWidth="1"/>
    <col min="10246" max="10246" width="11.453125" style="1" customWidth="1"/>
    <col min="10247" max="10247" width="11" style="1" customWidth="1"/>
    <col min="10248" max="10248" width="22.08984375" style="1" customWidth="1"/>
    <col min="10249" max="10249" width="19.453125" style="1" customWidth="1"/>
    <col min="10250" max="10250" width="13.6328125" style="1" customWidth="1"/>
    <col min="10251" max="10255" width="8.90625" style="1"/>
    <col min="10256" max="10256" width="17" style="1" customWidth="1"/>
    <col min="10257" max="10494" width="8.90625" style="1"/>
    <col min="10495" max="10495" width="6.6328125" style="1" customWidth="1"/>
    <col min="10496" max="10496" width="10.6328125" style="1" customWidth="1"/>
    <col min="10497" max="10497" width="12.36328125" style="1" customWidth="1"/>
    <col min="10498" max="10498" width="18.6328125" style="1" customWidth="1"/>
    <col min="10499" max="10499" width="16.90625" style="1" customWidth="1"/>
    <col min="10500" max="10500" width="14.90625" style="1" customWidth="1"/>
    <col min="10501" max="10501" width="15.6328125" style="1" customWidth="1"/>
    <col min="10502" max="10502" width="11.453125" style="1" customWidth="1"/>
    <col min="10503" max="10503" width="11" style="1" customWidth="1"/>
    <col min="10504" max="10504" width="22.08984375" style="1" customWidth="1"/>
    <col min="10505" max="10505" width="19.453125" style="1" customWidth="1"/>
    <col min="10506" max="10506" width="13.6328125" style="1" customWidth="1"/>
    <col min="10507" max="10511" width="8.90625" style="1"/>
    <col min="10512" max="10512" width="17" style="1" customWidth="1"/>
    <col min="10513" max="10750" width="8.90625" style="1"/>
    <col min="10751" max="10751" width="6.6328125" style="1" customWidth="1"/>
    <col min="10752" max="10752" width="10.6328125" style="1" customWidth="1"/>
    <col min="10753" max="10753" width="12.36328125" style="1" customWidth="1"/>
    <col min="10754" max="10754" width="18.6328125" style="1" customWidth="1"/>
    <col min="10755" max="10755" width="16.90625" style="1" customWidth="1"/>
    <col min="10756" max="10756" width="14.90625" style="1" customWidth="1"/>
    <col min="10757" max="10757" width="15.6328125" style="1" customWidth="1"/>
    <col min="10758" max="10758" width="11.453125" style="1" customWidth="1"/>
    <col min="10759" max="10759" width="11" style="1" customWidth="1"/>
    <col min="10760" max="10760" width="22.08984375" style="1" customWidth="1"/>
    <col min="10761" max="10761" width="19.453125" style="1" customWidth="1"/>
    <col min="10762" max="10762" width="13.6328125" style="1" customWidth="1"/>
    <col min="10763" max="10767" width="8.90625" style="1"/>
    <col min="10768" max="10768" width="17" style="1" customWidth="1"/>
    <col min="10769" max="11006" width="8.90625" style="1"/>
    <col min="11007" max="11007" width="6.6328125" style="1" customWidth="1"/>
    <col min="11008" max="11008" width="10.6328125" style="1" customWidth="1"/>
    <col min="11009" max="11009" width="12.36328125" style="1" customWidth="1"/>
    <col min="11010" max="11010" width="18.6328125" style="1" customWidth="1"/>
    <col min="11011" max="11011" width="16.90625" style="1" customWidth="1"/>
    <col min="11012" max="11012" width="14.90625" style="1" customWidth="1"/>
    <col min="11013" max="11013" width="15.6328125" style="1" customWidth="1"/>
    <col min="11014" max="11014" width="11.453125" style="1" customWidth="1"/>
    <col min="11015" max="11015" width="11" style="1" customWidth="1"/>
    <col min="11016" max="11016" width="22.08984375" style="1" customWidth="1"/>
    <col min="11017" max="11017" width="19.453125" style="1" customWidth="1"/>
    <col min="11018" max="11018" width="13.6328125" style="1" customWidth="1"/>
    <col min="11019" max="11023" width="8.90625" style="1"/>
    <col min="11024" max="11024" width="17" style="1" customWidth="1"/>
    <col min="11025" max="11262" width="8.90625" style="1"/>
    <col min="11263" max="11263" width="6.6328125" style="1" customWidth="1"/>
    <col min="11264" max="11264" width="10.6328125" style="1" customWidth="1"/>
    <col min="11265" max="11265" width="12.36328125" style="1" customWidth="1"/>
    <col min="11266" max="11266" width="18.6328125" style="1" customWidth="1"/>
    <col min="11267" max="11267" width="16.90625" style="1" customWidth="1"/>
    <col min="11268" max="11268" width="14.90625" style="1" customWidth="1"/>
    <col min="11269" max="11269" width="15.6328125" style="1" customWidth="1"/>
    <col min="11270" max="11270" width="11.453125" style="1" customWidth="1"/>
    <col min="11271" max="11271" width="11" style="1" customWidth="1"/>
    <col min="11272" max="11272" width="22.08984375" style="1" customWidth="1"/>
    <col min="11273" max="11273" width="19.453125" style="1" customWidth="1"/>
    <col min="11274" max="11274" width="13.6328125" style="1" customWidth="1"/>
    <col min="11275" max="11279" width="8.90625" style="1"/>
    <col min="11280" max="11280" width="17" style="1" customWidth="1"/>
    <col min="11281" max="11518" width="8.90625" style="1"/>
    <col min="11519" max="11519" width="6.6328125" style="1" customWidth="1"/>
    <col min="11520" max="11520" width="10.6328125" style="1" customWidth="1"/>
    <col min="11521" max="11521" width="12.36328125" style="1" customWidth="1"/>
    <col min="11522" max="11522" width="18.6328125" style="1" customWidth="1"/>
    <col min="11523" max="11523" width="16.90625" style="1" customWidth="1"/>
    <col min="11524" max="11524" width="14.90625" style="1" customWidth="1"/>
    <col min="11525" max="11525" width="15.6328125" style="1" customWidth="1"/>
    <col min="11526" max="11526" width="11.453125" style="1" customWidth="1"/>
    <col min="11527" max="11527" width="11" style="1" customWidth="1"/>
    <col min="11528" max="11528" width="22.08984375" style="1" customWidth="1"/>
    <col min="11529" max="11529" width="19.453125" style="1" customWidth="1"/>
    <col min="11530" max="11530" width="13.6328125" style="1" customWidth="1"/>
    <col min="11531" max="11535" width="8.90625" style="1"/>
    <col min="11536" max="11536" width="17" style="1" customWidth="1"/>
    <col min="11537" max="11774" width="8.90625" style="1"/>
    <col min="11775" max="11775" width="6.6328125" style="1" customWidth="1"/>
    <col min="11776" max="11776" width="10.6328125" style="1" customWidth="1"/>
    <col min="11777" max="11777" width="12.36328125" style="1" customWidth="1"/>
    <col min="11778" max="11778" width="18.6328125" style="1" customWidth="1"/>
    <col min="11779" max="11779" width="16.90625" style="1" customWidth="1"/>
    <col min="11780" max="11780" width="14.90625" style="1" customWidth="1"/>
    <col min="11781" max="11781" width="15.6328125" style="1" customWidth="1"/>
    <col min="11782" max="11782" width="11.453125" style="1" customWidth="1"/>
    <col min="11783" max="11783" width="11" style="1" customWidth="1"/>
    <col min="11784" max="11784" width="22.08984375" style="1" customWidth="1"/>
    <col min="11785" max="11785" width="19.453125" style="1" customWidth="1"/>
    <col min="11786" max="11786" width="13.6328125" style="1" customWidth="1"/>
    <col min="11787" max="11791" width="8.90625" style="1"/>
    <col min="11792" max="11792" width="17" style="1" customWidth="1"/>
    <col min="11793" max="12030" width="8.90625" style="1"/>
    <col min="12031" max="12031" width="6.6328125" style="1" customWidth="1"/>
    <col min="12032" max="12032" width="10.6328125" style="1" customWidth="1"/>
    <col min="12033" max="12033" width="12.36328125" style="1" customWidth="1"/>
    <col min="12034" max="12034" width="18.6328125" style="1" customWidth="1"/>
    <col min="12035" max="12035" width="16.90625" style="1" customWidth="1"/>
    <col min="12036" max="12036" width="14.90625" style="1" customWidth="1"/>
    <col min="12037" max="12037" width="15.6328125" style="1" customWidth="1"/>
    <col min="12038" max="12038" width="11.453125" style="1" customWidth="1"/>
    <col min="12039" max="12039" width="11" style="1" customWidth="1"/>
    <col min="12040" max="12040" width="22.08984375" style="1" customWidth="1"/>
    <col min="12041" max="12041" width="19.453125" style="1" customWidth="1"/>
    <col min="12042" max="12042" width="13.6328125" style="1" customWidth="1"/>
    <col min="12043" max="12047" width="8.90625" style="1"/>
    <col min="12048" max="12048" width="17" style="1" customWidth="1"/>
    <col min="12049" max="12286" width="8.90625" style="1"/>
    <col min="12287" max="12287" width="6.6328125" style="1" customWidth="1"/>
    <col min="12288" max="12288" width="10.6328125" style="1" customWidth="1"/>
    <col min="12289" max="12289" width="12.36328125" style="1" customWidth="1"/>
    <col min="12290" max="12290" width="18.6328125" style="1" customWidth="1"/>
    <col min="12291" max="12291" width="16.90625" style="1" customWidth="1"/>
    <col min="12292" max="12292" width="14.90625" style="1" customWidth="1"/>
    <col min="12293" max="12293" width="15.6328125" style="1" customWidth="1"/>
    <col min="12294" max="12294" width="11.453125" style="1" customWidth="1"/>
    <col min="12295" max="12295" width="11" style="1" customWidth="1"/>
    <col min="12296" max="12296" width="22.08984375" style="1" customWidth="1"/>
    <col min="12297" max="12297" width="19.453125" style="1" customWidth="1"/>
    <col min="12298" max="12298" width="13.6328125" style="1" customWidth="1"/>
    <col min="12299" max="12303" width="8.90625" style="1"/>
    <col min="12304" max="12304" width="17" style="1" customWidth="1"/>
    <col min="12305" max="12542" width="8.90625" style="1"/>
    <col min="12543" max="12543" width="6.6328125" style="1" customWidth="1"/>
    <col min="12544" max="12544" width="10.6328125" style="1" customWidth="1"/>
    <col min="12545" max="12545" width="12.36328125" style="1" customWidth="1"/>
    <col min="12546" max="12546" width="18.6328125" style="1" customWidth="1"/>
    <col min="12547" max="12547" width="16.90625" style="1" customWidth="1"/>
    <col min="12548" max="12548" width="14.90625" style="1" customWidth="1"/>
    <col min="12549" max="12549" width="15.6328125" style="1" customWidth="1"/>
    <col min="12550" max="12550" width="11.453125" style="1" customWidth="1"/>
    <col min="12551" max="12551" width="11" style="1" customWidth="1"/>
    <col min="12552" max="12552" width="22.08984375" style="1" customWidth="1"/>
    <col min="12553" max="12553" width="19.453125" style="1" customWidth="1"/>
    <col min="12554" max="12554" width="13.6328125" style="1" customWidth="1"/>
    <col min="12555" max="12559" width="8.90625" style="1"/>
    <col min="12560" max="12560" width="17" style="1" customWidth="1"/>
    <col min="12561" max="12798" width="8.90625" style="1"/>
    <col min="12799" max="12799" width="6.6328125" style="1" customWidth="1"/>
    <col min="12800" max="12800" width="10.6328125" style="1" customWidth="1"/>
    <col min="12801" max="12801" width="12.36328125" style="1" customWidth="1"/>
    <col min="12802" max="12802" width="18.6328125" style="1" customWidth="1"/>
    <col min="12803" max="12803" width="16.90625" style="1" customWidth="1"/>
    <col min="12804" max="12804" width="14.90625" style="1" customWidth="1"/>
    <col min="12805" max="12805" width="15.6328125" style="1" customWidth="1"/>
    <col min="12806" max="12806" width="11.453125" style="1" customWidth="1"/>
    <col min="12807" max="12807" width="11" style="1" customWidth="1"/>
    <col min="12808" max="12808" width="22.08984375" style="1" customWidth="1"/>
    <col min="12809" max="12809" width="19.453125" style="1" customWidth="1"/>
    <col min="12810" max="12810" width="13.6328125" style="1" customWidth="1"/>
    <col min="12811" max="12815" width="8.90625" style="1"/>
    <col min="12816" max="12816" width="17" style="1" customWidth="1"/>
    <col min="12817" max="13054" width="8.90625" style="1"/>
    <col min="13055" max="13055" width="6.6328125" style="1" customWidth="1"/>
    <col min="13056" max="13056" width="10.6328125" style="1" customWidth="1"/>
    <col min="13057" max="13057" width="12.36328125" style="1" customWidth="1"/>
    <col min="13058" max="13058" width="18.6328125" style="1" customWidth="1"/>
    <col min="13059" max="13059" width="16.90625" style="1" customWidth="1"/>
    <col min="13060" max="13060" width="14.90625" style="1" customWidth="1"/>
    <col min="13061" max="13061" width="15.6328125" style="1" customWidth="1"/>
    <col min="13062" max="13062" width="11.453125" style="1" customWidth="1"/>
    <col min="13063" max="13063" width="11" style="1" customWidth="1"/>
    <col min="13064" max="13064" width="22.08984375" style="1" customWidth="1"/>
    <col min="13065" max="13065" width="19.453125" style="1" customWidth="1"/>
    <col min="13066" max="13066" width="13.6328125" style="1" customWidth="1"/>
    <col min="13067" max="13071" width="8.90625" style="1"/>
    <col min="13072" max="13072" width="17" style="1" customWidth="1"/>
    <col min="13073" max="13310" width="8.90625" style="1"/>
    <col min="13311" max="13311" width="6.6328125" style="1" customWidth="1"/>
    <col min="13312" max="13312" width="10.6328125" style="1" customWidth="1"/>
    <col min="13313" max="13313" width="12.36328125" style="1" customWidth="1"/>
    <col min="13314" max="13314" width="18.6328125" style="1" customWidth="1"/>
    <col min="13315" max="13315" width="16.90625" style="1" customWidth="1"/>
    <col min="13316" max="13316" width="14.90625" style="1" customWidth="1"/>
    <col min="13317" max="13317" width="15.6328125" style="1" customWidth="1"/>
    <col min="13318" max="13318" width="11.453125" style="1" customWidth="1"/>
    <col min="13319" max="13319" width="11" style="1" customWidth="1"/>
    <col min="13320" max="13320" width="22.08984375" style="1" customWidth="1"/>
    <col min="13321" max="13321" width="19.453125" style="1" customWidth="1"/>
    <col min="13322" max="13322" width="13.6328125" style="1" customWidth="1"/>
    <col min="13323" max="13327" width="8.90625" style="1"/>
    <col min="13328" max="13328" width="17" style="1" customWidth="1"/>
    <col min="13329" max="13566" width="8.90625" style="1"/>
    <col min="13567" max="13567" width="6.6328125" style="1" customWidth="1"/>
    <col min="13568" max="13568" width="10.6328125" style="1" customWidth="1"/>
    <col min="13569" max="13569" width="12.36328125" style="1" customWidth="1"/>
    <col min="13570" max="13570" width="18.6328125" style="1" customWidth="1"/>
    <col min="13571" max="13571" width="16.90625" style="1" customWidth="1"/>
    <col min="13572" max="13572" width="14.90625" style="1" customWidth="1"/>
    <col min="13573" max="13573" width="15.6328125" style="1" customWidth="1"/>
    <col min="13574" max="13574" width="11.453125" style="1" customWidth="1"/>
    <col min="13575" max="13575" width="11" style="1" customWidth="1"/>
    <col min="13576" max="13576" width="22.08984375" style="1" customWidth="1"/>
    <col min="13577" max="13577" width="19.453125" style="1" customWidth="1"/>
    <col min="13578" max="13578" width="13.6328125" style="1" customWidth="1"/>
    <col min="13579" max="13583" width="8.90625" style="1"/>
    <col min="13584" max="13584" width="17" style="1" customWidth="1"/>
    <col min="13585" max="13822" width="8.90625" style="1"/>
    <col min="13823" max="13823" width="6.6328125" style="1" customWidth="1"/>
    <col min="13824" max="13824" width="10.6328125" style="1" customWidth="1"/>
    <col min="13825" max="13825" width="12.36328125" style="1" customWidth="1"/>
    <col min="13826" max="13826" width="18.6328125" style="1" customWidth="1"/>
    <col min="13827" max="13827" width="16.90625" style="1" customWidth="1"/>
    <col min="13828" max="13828" width="14.90625" style="1" customWidth="1"/>
    <col min="13829" max="13829" width="15.6328125" style="1" customWidth="1"/>
    <col min="13830" max="13830" width="11.453125" style="1" customWidth="1"/>
    <col min="13831" max="13831" width="11" style="1" customWidth="1"/>
    <col min="13832" max="13832" width="22.08984375" style="1" customWidth="1"/>
    <col min="13833" max="13833" width="19.453125" style="1" customWidth="1"/>
    <col min="13834" max="13834" width="13.6328125" style="1" customWidth="1"/>
    <col min="13835" max="13839" width="8.90625" style="1"/>
    <col min="13840" max="13840" width="17" style="1" customWidth="1"/>
    <col min="13841" max="14078" width="8.90625" style="1"/>
    <col min="14079" max="14079" width="6.6328125" style="1" customWidth="1"/>
    <col min="14080" max="14080" width="10.6328125" style="1" customWidth="1"/>
    <col min="14081" max="14081" width="12.36328125" style="1" customWidth="1"/>
    <col min="14082" max="14082" width="18.6328125" style="1" customWidth="1"/>
    <col min="14083" max="14083" width="16.90625" style="1" customWidth="1"/>
    <col min="14084" max="14084" width="14.90625" style="1" customWidth="1"/>
    <col min="14085" max="14085" width="15.6328125" style="1" customWidth="1"/>
    <col min="14086" max="14086" width="11.453125" style="1" customWidth="1"/>
    <col min="14087" max="14087" width="11" style="1" customWidth="1"/>
    <col min="14088" max="14088" width="22.08984375" style="1" customWidth="1"/>
    <col min="14089" max="14089" width="19.453125" style="1" customWidth="1"/>
    <col min="14090" max="14090" width="13.6328125" style="1" customWidth="1"/>
    <col min="14091" max="14095" width="8.90625" style="1"/>
    <col min="14096" max="14096" width="17" style="1" customWidth="1"/>
    <col min="14097" max="14334" width="8.90625" style="1"/>
    <col min="14335" max="14335" width="6.6328125" style="1" customWidth="1"/>
    <col min="14336" max="14336" width="10.6328125" style="1" customWidth="1"/>
    <col min="14337" max="14337" width="12.36328125" style="1" customWidth="1"/>
    <col min="14338" max="14338" width="18.6328125" style="1" customWidth="1"/>
    <col min="14339" max="14339" width="16.90625" style="1" customWidth="1"/>
    <col min="14340" max="14340" width="14.90625" style="1" customWidth="1"/>
    <col min="14341" max="14341" width="15.6328125" style="1" customWidth="1"/>
    <col min="14342" max="14342" width="11.453125" style="1" customWidth="1"/>
    <col min="14343" max="14343" width="11" style="1" customWidth="1"/>
    <col min="14344" max="14344" width="22.08984375" style="1" customWidth="1"/>
    <col min="14345" max="14345" width="19.453125" style="1" customWidth="1"/>
    <col min="14346" max="14346" width="13.6328125" style="1" customWidth="1"/>
    <col min="14347" max="14351" width="8.90625" style="1"/>
    <col min="14352" max="14352" width="17" style="1" customWidth="1"/>
    <col min="14353" max="14590" width="8.90625" style="1"/>
    <col min="14591" max="14591" width="6.6328125" style="1" customWidth="1"/>
    <col min="14592" max="14592" width="10.6328125" style="1" customWidth="1"/>
    <col min="14593" max="14593" width="12.36328125" style="1" customWidth="1"/>
    <col min="14594" max="14594" width="18.6328125" style="1" customWidth="1"/>
    <col min="14595" max="14595" width="16.90625" style="1" customWidth="1"/>
    <col min="14596" max="14596" width="14.90625" style="1" customWidth="1"/>
    <col min="14597" max="14597" width="15.6328125" style="1" customWidth="1"/>
    <col min="14598" max="14598" width="11.453125" style="1" customWidth="1"/>
    <col min="14599" max="14599" width="11" style="1" customWidth="1"/>
    <col min="14600" max="14600" width="22.08984375" style="1" customWidth="1"/>
    <col min="14601" max="14601" width="19.453125" style="1" customWidth="1"/>
    <col min="14602" max="14602" width="13.6328125" style="1" customWidth="1"/>
    <col min="14603" max="14607" width="8.90625" style="1"/>
    <col min="14608" max="14608" width="17" style="1" customWidth="1"/>
    <col min="14609" max="14846" width="8.90625" style="1"/>
    <col min="14847" max="14847" width="6.6328125" style="1" customWidth="1"/>
    <col min="14848" max="14848" width="10.6328125" style="1" customWidth="1"/>
    <col min="14849" max="14849" width="12.36328125" style="1" customWidth="1"/>
    <col min="14850" max="14850" width="18.6328125" style="1" customWidth="1"/>
    <col min="14851" max="14851" width="16.90625" style="1" customWidth="1"/>
    <col min="14852" max="14852" width="14.90625" style="1" customWidth="1"/>
    <col min="14853" max="14853" width="15.6328125" style="1" customWidth="1"/>
    <col min="14854" max="14854" width="11.453125" style="1" customWidth="1"/>
    <col min="14855" max="14855" width="11" style="1" customWidth="1"/>
    <col min="14856" max="14856" width="22.08984375" style="1" customWidth="1"/>
    <col min="14857" max="14857" width="19.453125" style="1" customWidth="1"/>
    <col min="14858" max="14858" width="13.6328125" style="1" customWidth="1"/>
    <col min="14859" max="14863" width="8.90625" style="1"/>
    <col min="14864" max="14864" width="17" style="1" customWidth="1"/>
    <col min="14865" max="15102" width="8.90625" style="1"/>
    <col min="15103" max="15103" width="6.6328125" style="1" customWidth="1"/>
    <col min="15104" max="15104" width="10.6328125" style="1" customWidth="1"/>
    <col min="15105" max="15105" width="12.36328125" style="1" customWidth="1"/>
    <col min="15106" max="15106" width="18.6328125" style="1" customWidth="1"/>
    <col min="15107" max="15107" width="16.90625" style="1" customWidth="1"/>
    <col min="15108" max="15108" width="14.90625" style="1" customWidth="1"/>
    <col min="15109" max="15109" width="15.6328125" style="1" customWidth="1"/>
    <col min="15110" max="15110" width="11.453125" style="1" customWidth="1"/>
    <col min="15111" max="15111" width="11" style="1" customWidth="1"/>
    <col min="15112" max="15112" width="22.08984375" style="1" customWidth="1"/>
    <col min="15113" max="15113" width="19.453125" style="1" customWidth="1"/>
    <col min="15114" max="15114" width="13.6328125" style="1" customWidth="1"/>
    <col min="15115" max="15119" width="8.90625" style="1"/>
    <col min="15120" max="15120" width="17" style="1" customWidth="1"/>
    <col min="15121" max="15358" width="8.90625" style="1"/>
    <col min="15359" max="15359" width="6.6328125" style="1" customWidth="1"/>
    <col min="15360" max="15360" width="10.6328125" style="1" customWidth="1"/>
    <col min="15361" max="15361" width="12.36328125" style="1" customWidth="1"/>
    <col min="15362" max="15362" width="18.6328125" style="1" customWidth="1"/>
    <col min="15363" max="15363" width="16.90625" style="1" customWidth="1"/>
    <col min="15364" max="15364" width="14.90625" style="1" customWidth="1"/>
    <col min="15365" max="15365" width="15.6328125" style="1" customWidth="1"/>
    <col min="15366" max="15366" width="11.453125" style="1" customWidth="1"/>
    <col min="15367" max="15367" width="11" style="1" customWidth="1"/>
    <col min="15368" max="15368" width="22.08984375" style="1" customWidth="1"/>
    <col min="15369" max="15369" width="19.453125" style="1" customWidth="1"/>
    <col min="15370" max="15370" width="13.6328125" style="1" customWidth="1"/>
    <col min="15371" max="15375" width="8.90625" style="1"/>
    <col min="15376" max="15376" width="17" style="1" customWidth="1"/>
    <col min="15377" max="15614" width="8.90625" style="1"/>
    <col min="15615" max="15615" width="6.6328125" style="1" customWidth="1"/>
    <col min="15616" max="15616" width="10.6328125" style="1" customWidth="1"/>
    <col min="15617" max="15617" width="12.36328125" style="1" customWidth="1"/>
    <col min="15618" max="15618" width="18.6328125" style="1" customWidth="1"/>
    <col min="15619" max="15619" width="16.90625" style="1" customWidth="1"/>
    <col min="15620" max="15620" width="14.90625" style="1" customWidth="1"/>
    <col min="15621" max="15621" width="15.6328125" style="1" customWidth="1"/>
    <col min="15622" max="15622" width="11.453125" style="1" customWidth="1"/>
    <col min="15623" max="15623" width="11" style="1" customWidth="1"/>
    <col min="15624" max="15624" width="22.08984375" style="1" customWidth="1"/>
    <col min="15625" max="15625" width="19.453125" style="1" customWidth="1"/>
    <col min="15626" max="15626" width="13.6328125" style="1" customWidth="1"/>
    <col min="15627" max="15631" width="8.90625" style="1"/>
    <col min="15632" max="15632" width="17" style="1" customWidth="1"/>
    <col min="15633" max="15870" width="8.90625" style="1"/>
    <col min="15871" max="15871" width="6.6328125" style="1" customWidth="1"/>
    <col min="15872" max="15872" width="10.6328125" style="1" customWidth="1"/>
    <col min="15873" max="15873" width="12.36328125" style="1" customWidth="1"/>
    <col min="15874" max="15874" width="18.6328125" style="1" customWidth="1"/>
    <col min="15875" max="15875" width="16.90625" style="1" customWidth="1"/>
    <col min="15876" max="15876" width="14.90625" style="1" customWidth="1"/>
    <col min="15877" max="15877" width="15.6328125" style="1" customWidth="1"/>
    <col min="15878" max="15878" width="11.453125" style="1" customWidth="1"/>
    <col min="15879" max="15879" width="11" style="1" customWidth="1"/>
    <col min="15880" max="15880" width="22.08984375" style="1" customWidth="1"/>
    <col min="15881" max="15881" width="19.453125" style="1" customWidth="1"/>
    <col min="15882" max="15882" width="13.6328125" style="1" customWidth="1"/>
    <col min="15883" max="15887" width="8.90625" style="1"/>
    <col min="15888" max="15888" width="17" style="1" customWidth="1"/>
    <col min="15889" max="16126" width="8.90625" style="1"/>
    <col min="16127" max="16127" width="6.6328125" style="1" customWidth="1"/>
    <col min="16128" max="16128" width="10.6328125" style="1" customWidth="1"/>
    <col min="16129" max="16129" width="12.36328125" style="1" customWidth="1"/>
    <col min="16130" max="16130" width="18.6328125" style="1" customWidth="1"/>
    <col min="16131" max="16131" width="16.90625" style="1" customWidth="1"/>
    <col min="16132" max="16132" width="14.90625" style="1" customWidth="1"/>
    <col min="16133" max="16133" width="15.6328125" style="1" customWidth="1"/>
    <col min="16134" max="16134" width="11.453125" style="1" customWidth="1"/>
    <col min="16135" max="16135" width="11" style="1" customWidth="1"/>
    <col min="16136" max="16136" width="22.08984375" style="1" customWidth="1"/>
    <col min="16137" max="16137" width="19.453125" style="1" customWidth="1"/>
    <col min="16138" max="16138" width="13.6328125" style="1" customWidth="1"/>
    <col min="16139" max="16143" width="8.90625" style="1"/>
    <col min="16144" max="16144" width="17" style="1" customWidth="1"/>
    <col min="16145" max="16382" width="8.90625" style="1"/>
    <col min="16383" max="16384" width="8.90625" style="1" customWidth="1"/>
  </cols>
  <sheetData>
    <row r="1" spans="1:17" ht="26.5" x14ac:dyDescent="0.55000000000000004">
      <c r="A1" s="35" t="s">
        <v>43</v>
      </c>
      <c r="J1" s="41" t="s">
        <v>41</v>
      </c>
      <c r="K1" s="40"/>
    </row>
    <row r="2" spans="1:17" s="39" customFormat="1" ht="53.5" customHeight="1" x14ac:dyDescent="0.2">
      <c r="A2" s="36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36</v>
      </c>
      <c r="K2" s="38" t="s">
        <v>19</v>
      </c>
      <c r="L2" s="38" t="s">
        <v>35</v>
      </c>
    </row>
    <row r="3" spans="1:17" s="24" customFormat="1" ht="61" customHeight="1" x14ac:dyDescent="0.2">
      <c r="A3" s="25" t="s">
        <v>9</v>
      </c>
      <c r="B3" s="25" t="s">
        <v>37</v>
      </c>
      <c r="C3" s="25" t="s">
        <v>38</v>
      </c>
      <c r="D3" s="25" t="s">
        <v>11</v>
      </c>
      <c r="E3" s="25" t="s">
        <v>12</v>
      </c>
      <c r="F3" s="25" t="s">
        <v>32</v>
      </c>
      <c r="G3" s="25" t="s">
        <v>13</v>
      </c>
      <c r="H3" s="25" t="s">
        <v>14</v>
      </c>
      <c r="I3" s="25" t="s">
        <v>39</v>
      </c>
      <c r="J3" s="42" t="s">
        <v>40</v>
      </c>
      <c r="K3" s="26"/>
      <c r="L3" s="27"/>
    </row>
    <row r="4" spans="1:17" ht="61" customHeight="1" x14ac:dyDescent="0.2">
      <c r="A4" s="9" t="s">
        <v>20</v>
      </c>
      <c r="B4" s="17" t="s">
        <v>21</v>
      </c>
      <c r="C4" s="13"/>
      <c r="D4" s="34"/>
      <c r="E4" s="34"/>
      <c r="F4" s="34"/>
      <c r="G4" s="34"/>
      <c r="H4" s="15"/>
      <c r="I4" s="2"/>
      <c r="J4" s="43"/>
      <c r="K4" s="11"/>
      <c r="L4" s="11"/>
      <c r="M4" s="1"/>
    </row>
    <row r="5" spans="1:17" ht="61" customHeight="1" x14ac:dyDescent="0.2">
      <c r="A5" s="9" t="s">
        <v>20</v>
      </c>
      <c r="B5" s="17" t="s">
        <v>21</v>
      </c>
      <c r="C5" s="13"/>
      <c r="D5" s="21"/>
      <c r="E5" s="21"/>
      <c r="F5" s="21"/>
      <c r="G5" s="21"/>
      <c r="H5" s="15"/>
      <c r="I5" s="2"/>
      <c r="J5" s="43"/>
      <c r="K5" s="11"/>
      <c r="L5" s="11"/>
      <c r="M5" s="1"/>
    </row>
    <row r="6" spans="1:17" ht="61" customHeight="1" x14ac:dyDescent="0.2">
      <c r="A6" s="9" t="s">
        <v>20</v>
      </c>
      <c r="B6" s="17" t="s">
        <v>21</v>
      </c>
      <c r="C6" s="16"/>
      <c r="D6" s="21"/>
      <c r="E6" s="21"/>
      <c r="F6" s="21"/>
      <c r="G6" s="21"/>
      <c r="H6" s="15"/>
      <c r="I6" s="2"/>
      <c r="J6" s="43"/>
      <c r="K6" s="11"/>
      <c r="L6" s="11"/>
      <c r="M6" s="1"/>
    </row>
    <row r="7" spans="1:17" ht="13.5" thickBot="1" x14ac:dyDescent="0.25">
      <c r="A7" s="44"/>
      <c r="B7" s="4"/>
      <c r="C7" s="4"/>
      <c r="D7" s="4"/>
      <c r="E7" s="4"/>
      <c r="F7" s="4"/>
      <c r="G7" s="4"/>
      <c r="H7" s="4"/>
      <c r="I7" s="4"/>
      <c r="J7" s="4"/>
      <c r="K7" s="10"/>
      <c r="M7" s="1"/>
      <c r="Q7" s="5"/>
    </row>
    <row r="8" spans="1:17" ht="29.5" customHeight="1" x14ac:dyDescent="0.2">
      <c r="B8" s="45" t="s">
        <v>31</v>
      </c>
      <c r="C8" s="46"/>
      <c r="D8" s="46"/>
      <c r="E8" s="46"/>
      <c r="F8" s="46"/>
      <c r="G8" s="47"/>
      <c r="K8" s="12"/>
      <c r="M8" s="1"/>
      <c r="O8" s="4"/>
      <c r="Q8" s="5"/>
    </row>
    <row r="9" spans="1:17" ht="29.5" customHeight="1" thickBot="1" x14ac:dyDescent="0.25">
      <c r="B9" s="48"/>
      <c r="C9" s="49"/>
      <c r="D9" s="49"/>
      <c r="E9" s="49"/>
      <c r="F9" s="49"/>
      <c r="G9" s="50"/>
      <c r="K9" s="7"/>
      <c r="L9" s="12"/>
    </row>
    <row r="10" spans="1:17" ht="16.5" x14ac:dyDescent="0.25">
      <c r="B10" s="8"/>
      <c r="K10" s="6"/>
      <c r="L10" s="12"/>
    </row>
  </sheetData>
  <mergeCells count="1">
    <mergeCell ref="B8:G9"/>
  </mergeCells>
  <phoneticPr fontId="1"/>
  <dataValidations count="2">
    <dataValidation type="list" allowBlank="1" showInputMessage="1" showErrorMessage="1" sqref="JC3:JC6 WVP983045:WVP983046 K65541:K65542 JD65541:JD65542 SZ65541:SZ65542 ACV65541:ACV65542 AMR65541:AMR65542 AWN65541:AWN65542 BGJ65541:BGJ65542 BQF65541:BQF65542 CAB65541:CAB65542 CJX65541:CJX65542 CTT65541:CTT65542 DDP65541:DDP65542 DNL65541:DNL65542 DXH65541:DXH65542 EHD65541:EHD65542 EQZ65541:EQZ65542 FAV65541:FAV65542 FKR65541:FKR65542 FUN65541:FUN65542 GEJ65541:GEJ65542 GOF65541:GOF65542 GYB65541:GYB65542 HHX65541:HHX65542 HRT65541:HRT65542 IBP65541:IBP65542 ILL65541:ILL65542 IVH65541:IVH65542 JFD65541:JFD65542 JOZ65541:JOZ65542 JYV65541:JYV65542 KIR65541:KIR65542 KSN65541:KSN65542 LCJ65541:LCJ65542 LMF65541:LMF65542 LWB65541:LWB65542 MFX65541:MFX65542 MPT65541:MPT65542 MZP65541:MZP65542 NJL65541:NJL65542 NTH65541:NTH65542 ODD65541:ODD65542 OMZ65541:OMZ65542 OWV65541:OWV65542 PGR65541:PGR65542 PQN65541:PQN65542 QAJ65541:QAJ65542 QKF65541:QKF65542 QUB65541:QUB65542 RDX65541:RDX65542 RNT65541:RNT65542 RXP65541:RXP65542 SHL65541:SHL65542 SRH65541:SRH65542 TBD65541:TBD65542 TKZ65541:TKZ65542 TUV65541:TUV65542 UER65541:UER65542 UON65541:UON65542 UYJ65541:UYJ65542 VIF65541:VIF65542 VSB65541:VSB65542 WBX65541:WBX65542 WLT65541:WLT65542 WVP65541:WVP65542 K131077:K131078 JD131077:JD131078 SZ131077:SZ131078 ACV131077:ACV131078 AMR131077:AMR131078 AWN131077:AWN131078 BGJ131077:BGJ131078 BQF131077:BQF131078 CAB131077:CAB131078 CJX131077:CJX131078 CTT131077:CTT131078 DDP131077:DDP131078 DNL131077:DNL131078 DXH131077:DXH131078 EHD131077:EHD131078 EQZ131077:EQZ131078 FAV131077:FAV131078 FKR131077:FKR131078 FUN131077:FUN131078 GEJ131077:GEJ131078 GOF131077:GOF131078 GYB131077:GYB131078 HHX131077:HHX131078 HRT131077:HRT131078 IBP131077:IBP131078 ILL131077:ILL131078 IVH131077:IVH131078 JFD131077:JFD131078 JOZ131077:JOZ131078 JYV131077:JYV131078 KIR131077:KIR131078 KSN131077:KSN131078 LCJ131077:LCJ131078 LMF131077:LMF131078 LWB131077:LWB131078 MFX131077:MFX131078 MPT131077:MPT131078 MZP131077:MZP131078 NJL131077:NJL131078 NTH131077:NTH131078 ODD131077:ODD131078 OMZ131077:OMZ131078 OWV131077:OWV131078 PGR131077:PGR131078 PQN131077:PQN131078 QAJ131077:QAJ131078 QKF131077:QKF131078 QUB131077:QUB131078 RDX131077:RDX131078 RNT131077:RNT131078 RXP131077:RXP131078 SHL131077:SHL131078 SRH131077:SRH131078 TBD131077:TBD131078 TKZ131077:TKZ131078 TUV131077:TUV131078 UER131077:UER131078 UON131077:UON131078 UYJ131077:UYJ131078 VIF131077:VIF131078 VSB131077:VSB131078 WBX131077:WBX131078 WLT131077:WLT131078 WVP131077:WVP131078 K196613:K196614 JD196613:JD196614 SZ196613:SZ196614 ACV196613:ACV196614 AMR196613:AMR196614 AWN196613:AWN196614 BGJ196613:BGJ196614 BQF196613:BQF196614 CAB196613:CAB196614 CJX196613:CJX196614 CTT196613:CTT196614 DDP196613:DDP196614 DNL196613:DNL196614 DXH196613:DXH196614 EHD196613:EHD196614 EQZ196613:EQZ196614 FAV196613:FAV196614 FKR196613:FKR196614 FUN196613:FUN196614 GEJ196613:GEJ196614 GOF196613:GOF196614 GYB196613:GYB196614 HHX196613:HHX196614 HRT196613:HRT196614 IBP196613:IBP196614 ILL196613:ILL196614 IVH196613:IVH196614 JFD196613:JFD196614 JOZ196613:JOZ196614 JYV196613:JYV196614 KIR196613:KIR196614 KSN196613:KSN196614 LCJ196613:LCJ196614 LMF196613:LMF196614 LWB196613:LWB196614 MFX196613:MFX196614 MPT196613:MPT196614 MZP196613:MZP196614 NJL196613:NJL196614 NTH196613:NTH196614 ODD196613:ODD196614 OMZ196613:OMZ196614 OWV196613:OWV196614 PGR196613:PGR196614 PQN196613:PQN196614 QAJ196613:QAJ196614 QKF196613:QKF196614 QUB196613:QUB196614 RDX196613:RDX196614 RNT196613:RNT196614 RXP196613:RXP196614 SHL196613:SHL196614 SRH196613:SRH196614 TBD196613:TBD196614 TKZ196613:TKZ196614 TUV196613:TUV196614 UER196613:UER196614 UON196613:UON196614 UYJ196613:UYJ196614 VIF196613:VIF196614 VSB196613:VSB196614 WBX196613:WBX196614 WLT196613:WLT196614 WVP196613:WVP196614 K262149:K262150 JD262149:JD262150 SZ262149:SZ262150 ACV262149:ACV262150 AMR262149:AMR262150 AWN262149:AWN262150 BGJ262149:BGJ262150 BQF262149:BQF262150 CAB262149:CAB262150 CJX262149:CJX262150 CTT262149:CTT262150 DDP262149:DDP262150 DNL262149:DNL262150 DXH262149:DXH262150 EHD262149:EHD262150 EQZ262149:EQZ262150 FAV262149:FAV262150 FKR262149:FKR262150 FUN262149:FUN262150 GEJ262149:GEJ262150 GOF262149:GOF262150 GYB262149:GYB262150 HHX262149:HHX262150 HRT262149:HRT262150 IBP262149:IBP262150 ILL262149:ILL262150 IVH262149:IVH262150 JFD262149:JFD262150 JOZ262149:JOZ262150 JYV262149:JYV262150 KIR262149:KIR262150 KSN262149:KSN262150 LCJ262149:LCJ262150 LMF262149:LMF262150 LWB262149:LWB262150 MFX262149:MFX262150 MPT262149:MPT262150 MZP262149:MZP262150 NJL262149:NJL262150 NTH262149:NTH262150 ODD262149:ODD262150 OMZ262149:OMZ262150 OWV262149:OWV262150 PGR262149:PGR262150 PQN262149:PQN262150 QAJ262149:QAJ262150 QKF262149:QKF262150 QUB262149:QUB262150 RDX262149:RDX262150 RNT262149:RNT262150 RXP262149:RXP262150 SHL262149:SHL262150 SRH262149:SRH262150 TBD262149:TBD262150 TKZ262149:TKZ262150 TUV262149:TUV262150 UER262149:UER262150 UON262149:UON262150 UYJ262149:UYJ262150 VIF262149:VIF262150 VSB262149:VSB262150 WBX262149:WBX262150 WLT262149:WLT262150 WVP262149:WVP262150 K327685:K327686 JD327685:JD327686 SZ327685:SZ327686 ACV327685:ACV327686 AMR327685:AMR327686 AWN327685:AWN327686 BGJ327685:BGJ327686 BQF327685:BQF327686 CAB327685:CAB327686 CJX327685:CJX327686 CTT327685:CTT327686 DDP327685:DDP327686 DNL327685:DNL327686 DXH327685:DXH327686 EHD327685:EHD327686 EQZ327685:EQZ327686 FAV327685:FAV327686 FKR327685:FKR327686 FUN327685:FUN327686 GEJ327685:GEJ327686 GOF327685:GOF327686 GYB327685:GYB327686 HHX327685:HHX327686 HRT327685:HRT327686 IBP327685:IBP327686 ILL327685:ILL327686 IVH327685:IVH327686 JFD327685:JFD327686 JOZ327685:JOZ327686 JYV327685:JYV327686 KIR327685:KIR327686 KSN327685:KSN327686 LCJ327685:LCJ327686 LMF327685:LMF327686 LWB327685:LWB327686 MFX327685:MFX327686 MPT327685:MPT327686 MZP327685:MZP327686 NJL327685:NJL327686 NTH327685:NTH327686 ODD327685:ODD327686 OMZ327685:OMZ327686 OWV327685:OWV327686 PGR327685:PGR327686 PQN327685:PQN327686 QAJ327685:QAJ327686 QKF327685:QKF327686 QUB327685:QUB327686 RDX327685:RDX327686 RNT327685:RNT327686 RXP327685:RXP327686 SHL327685:SHL327686 SRH327685:SRH327686 TBD327685:TBD327686 TKZ327685:TKZ327686 TUV327685:TUV327686 UER327685:UER327686 UON327685:UON327686 UYJ327685:UYJ327686 VIF327685:VIF327686 VSB327685:VSB327686 WBX327685:WBX327686 WLT327685:WLT327686 WVP327685:WVP327686 K393221:K393222 JD393221:JD393222 SZ393221:SZ393222 ACV393221:ACV393222 AMR393221:AMR393222 AWN393221:AWN393222 BGJ393221:BGJ393222 BQF393221:BQF393222 CAB393221:CAB393222 CJX393221:CJX393222 CTT393221:CTT393222 DDP393221:DDP393222 DNL393221:DNL393222 DXH393221:DXH393222 EHD393221:EHD393222 EQZ393221:EQZ393222 FAV393221:FAV393222 FKR393221:FKR393222 FUN393221:FUN393222 GEJ393221:GEJ393222 GOF393221:GOF393222 GYB393221:GYB393222 HHX393221:HHX393222 HRT393221:HRT393222 IBP393221:IBP393222 ILL393221:ILL393222 IVH393221:IVH393222 JFD393221:JFD393222 JOZ393221:JOZ393222 JYV393221:JYV393222 KIR393221:KIR393222 KSN393221:KSN393222 LCJ393221:LCJ393222 LMF393221:LMF393222 LWB393221:LWB393222 MFX393221:MFX393222 MPT393221:MPT393222 MZP393221:MZP393222 NJL393221:NJL393222 NTH393221:NTH393222 ODD393221:ODD393222 OMZ393221:OMZ393222 OWV393221:OWV393222 PGR393221:PGR393222 PQN393221:PQN393222 QAJ393221:QAJ393222 QKF393221:QKF393222 QUB393221:QUB393222 RDX393221:RDX393222 RNT393221:RNT393222 RXP393221:RXP393222 SHL393221:SHL393222 SRH393221:SRH393222 TBD393221:TBD393222 TKZ393221:TKZ393222 TUV393221:TUV393222 UER393221:UER393222 UON393221:UON393222 UYJ393221:UYJ393222 VIF393221:VIF393222 VSB393221:VSB393222 WBX393221:WBX393222 WLT393221:WLT393222 WVP393221:WVP393222 K458757:K458758 JD458757:JD458758 SZ458757:SZ458758 ACV458757:ACV458758 AMR458757:AMR458758 AWN458757:AWN458758 BGJ458757:BGJ458758 BQF458757:BQF458758 CAB458757:CAB458758 CJX458757:CJX458758 CTT458757:CTT458758 DDP458757:DDP458758 DNL458757:DNL458758 DXH458757:DXH458758 EHD458757:EHD458758 EQZ458757:EQZ458758 FAV458757:FAV458758 FKR458757:FKR458758 FUN458757:FUN458758 GEJ458757:GEJ458758 GOF458757:GOF458758 GYB458757:GYB458758 HHX458757:HHX458758 HRT458757:HRT458758 IBP458757:IBP458758 ILL458757:ILL458758 IVH458757:IVH458758 JFD458757:JFD458758 JOZ458757:JOZ458758 JYV458757:JYV458758 KIR458757:KIR458758 KSN458757:KSN458758 LCJ458757:LCJ458758 LMF458757:LMF458758 LWB458757:LWB458758 MFX458757:MFX458758 MPT458757:MPT458758 MZP458757:MZP458758 NJL458757:NJL458758 NTH458757:NTH458758 ODD458757:ODD458758 OMZ458757:OMZ458758 OWV458757:OWV458758 PGR458757:PGR458758 PQN458757:PQN458758 QAJ458757:QAJ458758 QKF458757:QKF458758 QUB458757:QUB458758 RDX458757:RDX458758 RNT458757:RNT458758 RXP458757:RXP458758 SHL458757:SHL458758 SRH458757:SRH458758 TBD458757:TBD458758 TKZ458757:TKZ458758 TUV458757:TUV458758 UER458757:UER458758 UON458757:UON458758 UYJ458757:UYJ458758 VIF458757:VIF458758 VSB458757:VSB458758 WBX458757:WBX458758 WLT458757:WLT458758 WVP458757:WVP458758 K524293:K524294 JD524293:JD524294 SZ524293:SZ524294 ACV524293:ACV524294 AMR524293:AMR524294 AWN524293:AWN524294 BGJ524293:BGJ524294 BQF524293:BQF524294 CAB524293:CAB524294 CJX524293:CJX524294 CTT524293:CTT524294 DDP524293:DDP524294 DNL524293:DNL524294 DXH524293:DXH524294 EHD524293:EHD524294 EQZ524293:EQZ524294 FAV524293:FAV524294 FKR524293:FKR524294 FUN524293:FUN524294 GEJ524293:GEJ524294 GOF524293:GOF524294 GYB524293:GYB524294 HHX524293:HHX524294 HRT524293:HRT524294 IBP524293:IBP524294 ILL524293:ILL524294 IVH524293:IVH524294 JFD524293:JFD524294 JOZ524293:JOZ524294 JYV524293:JYV524294 KIR524293:KIR524294 KSN524293:KSN524294 LCJ524293:LCJ524294 LMF524293:LMF524294 LWB524293:LWB524294 MFX524293:MFX524294 MPT524293:MPT524294 MZP524293:MZP524294 NJL524293:NJL524294 NTH524293:NTH524294 ODD524293:ODD524294 OMZ524293:OMZ524294 OWV524293:OWV524294 PGR524293:PGR524294 PQN524293:PQN524294 QAJ524293:QAJ524294 QKF524293:QKF524294 QUB524293:QUB524294 RDX524293:RDX524294 RNT524293:RNT524294 RXP524293:RXP524294 SHL524293:SHL524294 SRH524293:SRH524294 TBD524293:TBD524294 TKZ524293:TKZ524294 TUV524293:TUV524294 UER524293:UER524294 UON524293:UON524294 UYJ524293:UYJ524294 VIF524293:VIF524294 VSB524293:VSB524294 WBX524293:WBX524294 WLT524293:WLT524294 WVP524293:WVP524294 K589829:K589830 JD589829:JD589830 SZ589829:SZ589830 ACV589829:ACV589830 AMR589829:AMR589830 AWN589829:AWN589830 BGJ589829:BGJ589830 BQF589829:BQF589830 CAB589829:CAB589830 CJX589829:CJX589830 CTT589829:CTT589830 DDP589829:DDP589830 DNL589829:DNL589830 DXH589829:DXH589830 EHD589829:EHD589830 EQZ589829:EQZ589830 FAV589829:FAV589830 FKR589829:FKR589830 FUN589829:FUN589830 GEJ589829:GEJ589830 GOF589829:GOF589830 GYB589829:GYB589830 HHX589829:HHX589830 HRT589829:HRT589830 IBP589829:IBP589830 ILL589829:ILL589830 IVH589829:IVH589830 JFD589829:JFD589830 JOZ589829:JOZ589830 JYV589829:JYV589830 KIR589829:KIR589830 KSN589829:KSN589830 LCJ589829:LCJ589830 LMF589829:LMF589830 LWB589829:LWB589830 MFX589829:MFX589830 MPT589829:MPT589830 MZP589829:MZP589830 NJL589829:NJL589830 NTH589829:NTH589830 ODD589829:ODD589830 OMZ589829:OMZ589830 OWV589829:OWV589830 PGR589829:PGR589830 PQN589829:PQN589830 QAJ589829:QAJ589830 QKF589829:QKF589830 QUB589829:QUB589830 RDX589829:RDX589830 RNT589829:RNT589830 RXP589829:RXP589830 SHL589829:SHL589830 SRH589829:SRH589830 TBD589829:TBD589830 TKZ589829:TKZ589830 TUV589829:TUV589830 UER589829:UER589830 UON589829:UON589830 UYJ589829:UYJ589830 VIF589829:VIF589830 VSB589829:VSB589830 WBX589829:WBX589830 WLT589829:WLT589830 WVP589829:WVP589830 K655365:K655366 JD655365:JD655366 SZ655365:SZ655366 ACV655365:ACV655366 AMR655365:AMR655366 AWN655365:AWN655366 BGJ655365:BGJ655366 BQF655365:BQF655366 CAB655365:CAB655366 CJX655365:CJX655366 CTT655365:CTT655366 DDP655365:DDP655366 DNL655365:DNL655366 DXH655365:DXH655366 EHD655365:EHD655366 EQZ655365:EQZ655366 FAV655365:FAV655366 FKR655365:FKR655366 FUN655365:FUN655366 GEJ655365:GEJ655366 GOF655365:GOF655366 GYB655365:GYB655366 HHX655365:HHX655366 HRT655365:HRT655366 IBP655365:IBP655366 ILL655365:ILL655366 IVH655365:IVH655366 JFD655365:JFD655366 JOZ655365:JOZ655366 JYV655365:JYV655366 KIR655365:KIR655366 KSN655365:KSN655366 LCJ655365:LCJ655366 LMF655365:LMF655366 LWB655365:LWB655366 MFX655365:MFX655366 MPT655365:MPT655366 MZP655365:MZP655366 NJL655365:NJL655366 NTH655365:NTH655366 ODD655365:ODD655366 OMZ655365:OMZ655366 OWV655365:OWV655366 PGR655365:PGR655366 PQN655365:PQN655366 QAJ655365:QAJ655366 QKF655365:QKF655366 QUB655365:QUB655366 RDX655365:RDX655366 RNT655365:RNT655366 RXP655365:RXP655366 SHL655365:SHL655366 SRH655365:SRH655366 TBD655365:TBD655366 TKZ655365:TKZ655366 TUV655365:TUV655366 UER655365:UER655366 UON655365:UON655366 UYJ655365:UYJ655366 VIF655365:VIF655366 VSB655365:VSB655366 WBX655365:WBX655366 WLT655365:WLT655366 WVP655365:WVP655366 K720901:K720902 JD720901:JD720902 SZ720901:SZ720902 ACV720901:ACV720902 AMR720901:AMR720902 AWN720901:AWN720902 BGJ720901:BGJ720902 BQF720901:BQF720902 CAB720901:CAB720902 CJX720901:CJX720902 CTT720901:CTT720902 DDP720901:DDP720902 DNL720901:DNL720902 DXH720901:DXH720902 EHD720901:EHD720902 EQZ720901:EQZ720902 FAV720901:FAV720902 FKR720901:FKR720902 FUN720901:FUN720902 GEJ720901:GEJ720902 GOF720901:GOF720902 GYB720901:GYB720902 HHX720901:HHX720902 HRT720901:HRT720902 IBP720901:IBP720902 ILL720901:ILL720902 IVH720901:IVH720902 JFD720901:JFD720902 JOZ720901:JOZ720902 JYV720901:JYV720902 KIR720901:KIR720902 KSN720901:KSN720902 LCJ720901:LCJ720902 LMF720901:LMF720902 LWB720901:LWB720902 MFX720901:MFX720902 MPT720901:MPT720902 MZP720901:MZP720902 NJL720901:NJL720902 NTH720901:NTH720902 ODD720901:ODD720902 OMZ720901:OMZ720902 OWV720901:OWV720902 PGR720901:PGR720902 PQN720901:PQN720902 QAJ720901:QAJ720902 QKF720901:QKF720902 QUB720901:QUB720902 RDX720901:RDX720902 RNT720901:RNT720902 RXP720901:RXP720902 SHL720901:SHL720902 SRH720901:SRH720902 TBD720901:TBD720902 TKZ720901:TKZ720902 TUV720901:TUV720902 UER720901:UER720902 UON720901:UON720902 UYJ720901:UYJ720902 VIF720901:VIF720902 VSB720901:VSB720902 WBX720901:WBX720902 WLT720901:WLT720902 WVP720901:WVP720902 K786437:K786438 JD786437:JD786438 SZ786437:SZ786438 ACV786437:ACV786438 AMR786437:AMR786438 AWN786437:AWN786438 BGJ786437:BGJ786438 BQF786437:BQF786438 CAB786437:CAB786438 CJX786437:CJX786438 CTT786437:CTT786438 DDP786437:DDP786438 DNL786437:DNL786438 DXH786437:DXH786438 EHD786437:EHD786438 EQZ786437:EQZ786438 FAV786437:FAV786438 FKR786437:FKR786438 FUN786437:FUN786438 GEJ786437:GEJ786438 GOF786437:GOF786438 GYB786437:GYB786438 HHX786437:HHX786438 HRT786437:HRT786438 IBP786437:IBP786438 ILL786437:ILL786438 IVH786437:IVH786438 JFD786437:JFD786438 JOZ786437:JOZ786438 JYV786437:JYV786438 KIR786437:KIR786438 KSN786437:KSN786438 LCJ786437:LCJ786438 LMF786437:LMF786438 LWB786437:LWB786438 MFX786437:MFX786438 MPT786437:MPT786438 MZP786437:MZP786438 NJL786437:NJL786438 NTH786437:NTH786438 ODD786437:ODD786438 OMZ786437:OMZ786438 OWV786437:OWV786438 PGR786437:PGR786438 PQN786437:PQN786438 QAJ786437:QAJ786438 QKF786437:QKF786438 QUB786437:QUB786438 RDX786437:RDX786438 RNT786437:RNT786438 RXP786437:RXP786438 SHL786437:SHL786438 SRH786437:SRH786438 TBD786437:TBD786438 TKZ786437:TKZ786438 TUV786437:TUV786438 UER786437:UER786438 UON786437:UON786438 UYJ786437:UYJ786438 VIF786437:VIF786438 VSB786437:VSB786438 WBX786437:WBX786438 WLT786437:WLT786438 WVP786437:WVP786438 K851973:K851974 JD851973:JD851974 SZ851973:SZ851974 ACV851973:ACV851974 AMR851973:AMR851974 AWN851973:AWN851974 BGJ851973:BGJ851974 BQF851973:BQF851974 CAB851973:CAB851974 CJX851973:CJX851974 CTT851973:CTT851974 DDP851973:DDP851974 DNL851973:DNL851974 DXH851973:DXH851974 EHD851973:EHD851974 EQZ851973:EQZ851974 FAV851973:FAV851974 FKR851973:FKR851974 FUN851973:FUN851974 GEJ851973:GEJ851974 GOF851973:GOF851974 GYB851973:GYB851974 HHX851973:HHX851974 HRT851973:HRT851974 IBP851973:IBP851974 ILL851973:ILL851974 IVH851973:IVH851974 JFD851973:JFD851974 JOZ851973:JOZ851974 JYV851973:JYV851974 KIR851973:KIR851974 KSN851973:KSN851974 LCJ851973:LCJ851974 LMF851973:LMF851974 LWB851973:LWB851974 MFX851973:MFX851974 MPT851973:MPT851974 MZP851973:MZP851974 NJL851973:NJL851974 NTH851973:NTH851974 ODD851973:ODD851974 OMZ851973:OMZ851974 OWV851973:OWV851974 PGR851973:PGR851974 PQN851973:PQN851974 QAJ851973:QAJ851974 QKF851973:QKF851974 QUB851973:QUB851974 RDX851973:RDX851974 RNT851973:RNT851974 RXP851973:RXP851974 SHL851973:SHL851974 SRH851973:SRH851974 TBD851973:TBD851974 TKZ851973:TKZ851974 TUV851973:TUV851974 UER851973:UER851974 UON851973:UON851974 UYJ851973:UYJ851974 VIF851973:VIF851974 VSB851973:VSB851974 WBX851973:WBX851974 WLT851973:WLT851974 WVP851973:WVP851974 K917509:K917510 JD917509:JD917510 SZ917509:SZ917510 ACV917509:ACV917510 AMR917509:AMR917510 AWN917509:AWN917510 BGJ917509:BGJ917510 BQF917509:BQF917510 CAB917509:CAB917510 CJX917509:CJX917510 CTT917509:CTT917510 DDP917509:DDP917510 DNL917509:DNL917510 DXH917509:DXH917510 EHD917509:EHD917510 EQZ917509:EQZ917510 FAV917509:FAV917510 FKR917509:FKR917510 FUN917509:FUN917510 GEJ917509:GEJ917510 GOF917509:GOF917510 GYB917509:GYB917510 HHX917509:HHX917510 HRT917509:HRT917510 IBP917509:IBP917510 ILL917509:ILL917510 IVH917509:IVH917510 JFD917509:JFD917510 JOZ917509:JOZ917510 JYV917509:JYV917510 KIR917509:KIR917510 KSN917509:KSN917510 LCJ917509:LCJ917510 LMF917509:LMF917510 LWB917509:LWB917510 MFX917509:MFX917510 MPT917509:MPT917510 MZP917509:MZP917510 NJL917509:NJL917510 NTH917509:NTH917510 ODD917509:ODD917510 OMZ917509:OMZ917510 OWV917509:OWV917510 PGR917509:PGR917510 PQN917509:PQN917510 QAJ917509:QAJ917510 QKF917509:QKF917510 QUB917509:QUB917510 RDX917509:RDX917510 RNT917509:RNT917510 RXP917509:RXP917510 SHL917509:SHL917510 SRH917509:SRH917510 TBD917509:TBD917510 TKZ917509:TKZ917510 TUV917509:TUV917510 UER917509:UER917510 UON917509:UON917510 UYJ917509:UYJ917510 VIF917509:VIF917510 VSB917509:VSB917510 WBX917509:WBX917510 WLT917509:WLT917510 WVP917509:WVP917510 K983045:K983046 JD983045:JD983046 SZ983045:SZ983046 ACV983045:ACV983046 AMR983045:AMR983046 AWN983045:AWN983046 BGJ983045:BGJ983046 BQF983045:BQF983046 CAB983045:CAB983046 CJX983045:CJX983046 CTT983045:CTT983046 DDP983045:DDP983046 DNL983045:DNL983046 DXH983045:DXH983046 EHD983045:EHD983046 EQZ983045:EQZ983046 FAV983045:FAV983046 FKR983045:FKR983046 FUN983045:FUN983046 GEJ983045:GEJ983046 GOF983045:GOF983046 GYB983045:GYB983046 HHX983045:HHX983046 HRT983045:HRT983046 IBP983045:IBP983046 ILL983045:ILL983046 IVH983045:IVH983046 JFD983045:JFD983046 JOZ983045:JOZ983046 JYV983045:JYV983046 KIR983045:KIR983046 KSN983045:KSN983046 LCJ983045:LCJ983046 LMF983045:LMF983046 LWB983045:LWB983046 MFX983045:MFX983046 MPT983045:MPT983046 MZP983045:MZP983046 NJL983045:NJL983046 NTH983045:NTH983046 ODD983045:ODD983046 OMZ983045:OMZ983046 OWV983045:OWV983046 PGR983045:PGR983046 PQN983045:PQN983046 QAJ983045:QAJ983046 QKF983045:QKF983046 QUB983045:QUB983046 RDX983045:RDX983046 RNT983045:RNT983046 RXP983045:RXP983046 SHL983045:SHL983046 SRH983045:SRH983046 TBD983045:TBD983046 TKZ983045:TKZ983046 TUV983045:TUV983046 UER983045:UER983046 UON983045:UON983046 UYJ983045:UYJ983046 VIF983045:VIF983046 VSB983045:VSB983046 WBX983045:WBX983046 WLT983045:WLT983046 WVO3:WVO6 WLS3:WLS6 WBW3:WBW6 VSA3:VSA6 VIE3:VIE6 UYI3:UYI6 UOM3:UOM6 UEQ3:UEQ6 TUU3:TUU6 TKY3:TKY6 TBC3:TBC6 SRG3:SRG6 SHK3:SHK6 RXO3:RXO6 RNS3:RNS6 RDW3:RDW6 QUA3:QUA6 QKE3:QKE6 QAI3:QAI6 PQM3:PQM6 PGQ3:PGQ6 OWU3:OWU6 OMY3:OMY6 ODC3:ODC6 NTG3:NTG6 NJK3:NJK6 MZO3:MZO6 MPS3:MPS6 MFW3:MFW6 LWA3:LWA6 LME3:LME6 LCI3:LCI6 KSM3:KSM6 KIQ3:KIQ6 JYU3:JYU6 JOY3:JOY6 JFC3:JFC6 IVG3:IVG6 ILK3:ILK6 IBO3:IBO6 HRS3:HRS6 HHW3:HHW6 GYA3:GYA6 GOE3:GOE6 GEI3:GEI6 FUM3:FUM6 FKQ3:FKQ6 FAU3:FAU6 EQY3:EQY6 EHC3:EHC6 DXG3:DXG6 DNK3:DNK6 DDO3:DDO6 CTS3:CTS6 CJW3:CJW6 CAA3:CAA6 BQE3:BQE6 BGI3:BGI6 AWM3:AWM6 AMQ3:AMQ6 ACU3:ACU6 SY3:SY6" xr:uid="{00000000-0002-0000-0100-000000000000}">
      <formula1>$P$7:$P$9</formula1>
    </dataValidation>
    <dataValidation type="list" allowBlank="1" showInputMessage="1" showErrorMessage="1" sqref="WVQ983045:WVQ983046 JD3:JD6 SZ3:SZ6 ACV3:ACV6 AMR3:AMR6 AWN3:AWN6 BGJ3:BGJ6 BQF3:BQF6 CAB3:CAB6 CJX3:CJX6 CTT3:CTT6 DDP3:DDP6 DNL3:DNL6 DXH3:DXH6 EHD3:EHD6 EQZ3:EQZ6 FAV3:FAV6 FKR3:FKR6 FUN3:FUN6 GEJ3:GEJ6 GOF3:GOF6 GYB3:GYB6 HHX3:HHX6 HRT3:HRT6 IBP3:IBP6 ILL3:ILL6 IVH3:IVH6 JFD3:JFD6 JOZ3:JOZ6 JYV3:JYV6 KIR3:KIR6 KSN3:KSN6 LCJ3:LCJ6 LMF3:LMF6 LWB3:LWB6 MFX3:MFX6 MPT3:MPT6 MZP3:MZP6 NJL3:NJL6 NTH3:NTH6 ODD3:ODD6 OMZ3:OMZ6 OWV3:OWV6 PGR3:PGR6 PQN3:PQN6 QAJ3:QAJ6 QKF3:QKF6 QUB3:QUB6 RDX3:RDX6 RNT3:RNT6 RXP3:RXP6 SHL3:SHL6 SRH3:SRH6 TBD3:TBD6 TKZ3:TKZ6 TUV3:TUV6 UER3:UER6 UON3:UON6 UYJ3:UYJ6 VIF3:VIF6 VSB3:VSB6 WBX3:WBX6 WLT3:WLT6 WVP3:WVP6 JE65541:JE65542 TA65541:TA65542 ACW65541:ACW65542 AMS65541:AMS65542 AWO65541:AWO65542 BGK65541:BGK65542 BQG65541:BQG65542 CAC65541:CAC65542 CJY65541:CJY65542 CTU65541:CTU65542 DDQ65541:DDQ65542 DNM65541:DNM65542 DXI65541:DXI65542 EHE65541:EHE65542 ERA65541:ERA65542 FAW65541:FAW65542 FKS65541:FKS65542 FUO65541:FUO65542 GEK65541:GEK65542 GOG65541:GOG65542 GYC65541:GYC65542 HHY65541:HHY65542 HRU65541:HRU65542 IBQ65541:IBQ65542 ILM65541:ILM65542 IVI65541:IVI65542 JFE65541:JFE65542 JPA65541:JPA65542 JYW65541:JYW65542 KIS65541:KIS65542 KSO65541:KSO65542 LCK65541:LCK65542 LMG65541:LMG65542 LWC65541:LWC65542 MFY65541:MFY65542 MPU65541:MPU65542 MZQ65541:MZQ65542 NJM65541:NJM65542 NTI65541:NTI65542 ODE65541:ODE65542 ONA65541:ONA65542 OWW65541:OWW65542 PGS65541:PGS65542 PQO65541:PQO65542 QAK65541:QAK65542 QKG65541:QKG65542 QUC65541:QUC65542 RDY65541:RDY65542 RNU65541:RNU65542 RXQ65541:RXQ65542 SHM65541:SHM65542 SRI65541:SRI65542 TBE65541:TBE65542 TLA65541:TLA65542 TUW65541:TUW65542 UES65541:UES65542 UOO65541:UOO65542 UYK65541:UYK65542 VIG65541:VIG65542 VSC65541:VSC65542 WBY65541:WBY65542 WLU65541:WLU65542 WVQ65541:WVQ65542 JE131077:JE131078 TA131077:TA131078 ACW131077:ACW131078 AMS131077:AMS131078 AWO131077:AWO131078 BGK131077:BGK131078 BQG131077:BQG131078 CAC131077:CAC131078 CJY131077:CJY131078 CTU131077:CTU131078 DDQ131077:DDQ131078 DNM131077:DNM131078 DXI131077:DXI131078 EHE131077:EHE131078 ERA131077:ERA131078 FAW131077:FAW131078 FKS131077:FKS131078 FUO131077:FUO131078 GEK131077:GEK131078 GOG131077:GOG131078 GYC131077:GYC131078 HHY131077:HHY131078 HRU131077:HRU131078 IBQ131077:IBQ131078 ILM131077:ILM131078 IVI131077:IVI131078 JFE131077:JFE131078 JPA131077:JPA131078 JYW131077:JYW131078 KIS131077:KIS131078 KSO131077:KSO131078 LCK131077:LCK131078 LMG131077:LMG131078 LWC131077:LWC131078 MFY131077:MFY131078 MPU131077:MPU131078 MZQ131077:MZQ131078 NJM131077:NJM131078 NTI131077:NTI131078 ODE131077:ODE131078 ONA131077:ONA131078 OWW131077:OWW131078 PGS131077:PGS131078 PQO131077:PQO131078 QAK131077:QAK131078 QKG131077:QKG131078 QUC131077:QUC131078 RDY131077:RDY131078 RNU131077:RNU131078 RXQ131077:RXQ131078 SHM131077:SHM131078 SRI131077:SRI131078 TBE131077:TBE131078 TLA131077:TLA131078 TUW131077:TUW131078 UES131077:UES131078 UOO131077:UOO131078 UYK131077:UYK131078 VIG131077:VIG131078 VSC131077:VSC131078 WBY131077:WBY131078 WLU131077:WLU131078 WVQ131077:WVQ131078 JE196613:JE196614 TA196613:TA196614 ACW196613:ACW196614 AMS196613:AMS196614 AWO196613:AWO196614 BGK196613:BGK196614 BQG196613:BQG196614 CAC196613:CAC196614 CJY196613:CJY196614 CTU196613:CTU196614 DDQ196613:DDQ196614 DNM196613:DNM196614 DXI196613:DXI196614 EHE196613:EHE196614 ERA196613:ERA196614 FAW196613:FAW196614 FKS196613:FKS196614 FUO196613:FUO196614 GEK196613:GEK196614 GOG196613:GOG196614 GYC196613:GYC196614 HHY196613:HHY196614 HRU196613:HRU196614 IBQ196613:IBQ196614 ILM196613:ILM196614 IVI196613:IVI196614 JFE196613:JFE196614 JPA196613:JPA196614 JYW196613:JYW196614 KIS196613:KIS196614 KSO196613:KSO196614 LCK196613:LCK196614 LMG196613:LMG196614 LWC196613:LWC196614 MFY196613:MFY196614 MPU196613:MPU196614 MZQ196613:MZQ196614 NJM196613:NJM196614 NTI196613:NTI196614 ODE196613:ODE196614 ONA196613:ONA196614 OWW196613:OWW196614 PGS196613:PGS196614 PQO196613:PQO196614 QAK196613:QAK196614 QKG196613:QKG196614 QUC196613:QUC196614 RDY196613:RDY196614 RNU196613:RNU196614 RXQ196613:RXQ196614 SHM196613:SHM196614 SRI196613:SRI196614 TBE196613:TBE196614 TLA196613:TLA196614 TUW196613:TUW196614 UES196613:UES196614 UOO196613:UOO196614 UYK196613:UYK196614 VIG196613:VIG196614 VSC196613:VSC196614 WBY196613:WBY196614 WLU196613:WLU196614 WVQ196613:WVQ196614 JE262149:JE262150 TA262149:TA262150 ACW262149:ACW262150 AMS262149:AMS262150 AWO262149:AWO262150 BGK262149:BGK262150 BQG262149:BQG262150 CAC262149:CAC262150 CJY262149:CJY262150 CTU262149:CTU262150 DDQ262149:DDQ262150 DNM262149:DNM262150 DXI262149:DXI262150 EHE262149:EHE262150 ERA262149:ERA262150 FAW262149:FAW262150 FKS262149:FKS262150 FUO262149:FUO262150 GEK262149:GEK262150 GOG262149:GOG262150 GYC262149:GYC262150 HHY262149:HHY262150 HRU262149:HRU262150 IBQ262149:IBQ262150 ILM262149:ILM262150 IVI262149:IVI262150 JFE262149:JFE262150 JPA262149:JPA262150 JYW262149:JYW262150 KIS262149:KIS262150 KSO262149:KSO262150 LCK262149:LCK262150 LMG262149:LMG262150 LWC262149:LWC262150 MFY262149:MFY262150 MPU262149:MPU262150 MZQ262149:MZQ262150 NJM262149:NJM262150 NTI262149:NTI262150 ODE262149:ODE262150 ONA262149:ONA262150 OWW262149:OWW262150 PGS262149:PGS262150 PQO262149:PQO262150 QAK262149:QAK262150 QKG262149:QKG262150 QUC262149:QUC262150 RDY262149:RDY262150 RNU262149:RNU262150 RXQ262149:RXQ262150 SHM262149:SHM262150 SRI262149:SRI262150 TBE262149:TBE262150 TLA262149:TLA262150 TUW262149:TUW262150 UES262149:UES262150 UOO262149:UOO262150 UYK262149:UYK262150 VIG262149:VIG262150 VSC262149:VSC262150 WBY262149:WBY262150 WLU262149:WLU262150 WVQ262149:WVQ262150 JE327685:JE327686 TA327685:TA327686 ACW327685:ACW327686 AMS327685:AMS327686 AWO327685:AWO327686 BGK327685:BGK327686 BQG327685:BQG327686 CAC327685:CAC327686 CJY327685:CJY327686 CTU327685:CTU327686 DDQ327685:DDQ327686 DNM327685:DNM327686 DXI327685:DXI327686 EHE327685:EHE327686 ERA327685:ERA327686 FAW327685:FAW327686 FKS327685:FKS327686 FUO327685:FUO327686 GEK327685:GEK327686 GOG327685:GOG327686 GYC327685:GYC327686 HHY327685:HHY327686 HRU327685:HRU327686 IBQ327685:IBQ327686 ILM327685:ILM327686 IVI327685:IVI327686 JFE327685:JFE327686 JPA327685:JPA327686 JYW327685:JYW327686 KIS327685:KIS327686 KSO327685:KSO327686 LCK327685:LCK327686 LMG327685:LMG327686 LWC327685:LWC327686 MFY327685:MFY327686 MPU327685:MPU327686 MZQ327685:MZQ327686 NJM327685:NJM327686 NTI327685:NTI327686 ODE327685:ODE327686 ONA327685:ONA327686 OWW327685:OWW327686 PGS327685:PGS327686 PQO327685:PQO327686 QAK327685:QAK327686 QKG327685:QKG327686 QUC327685:QUC327686 RDY327685:RDY327686 RNU327685:RNU327686 RXQ327685:RXQ327686 SHM327685:SHM327686 SRI327685:SRI327686 TBE327685:TBE327686 TLA327685:TLA327686 TUW327685:TUW327686 UES327685:UES327686 UOO327685:UOO327686 UYK327685:UYK327686 VIG327685:VIG327686 VSC327685:VSC327686 WBY327685:WBY327686 WLU327685:WLU327686 WVQ327685:WVQ327686 JE393221:JE393222 TA393221:TA393222 ACW393221:ACW393222 AMS393221:AMS393222 AWO393221:AWO393222 BGK393221:BGK393222 BQG393221:BQG393222 CAC393221:CAC393222 CJY393221:CJY393222 CTU393221:CTU393222 DDQ393221:DDQ393222 DNM393221:DNM393222 DXI393221:DXI393222 EHE393221:EHE393222 ERA393221:ERA393222 FAW393221:FAW393222 FKS393221:FKS393222 FUO393221:FUO393222 GEK393221:GEK393222 GOG393221:GOG393222 GYC393221:GYC393222 HHY393221:HHY393222 HRU393221:HRU393222 IBQ393221:IBQ393222 ILM393221:ILM393222 IVI393221:IVI393222 JFE393221:JFE393222 JPA393221:JPA393222 JYW393221:JYW393222 KIS393221:KIS393222 KSO393221:KSO393222 LCK393221:LCK393222 LMG393221:LMG393222 LWC393221:LWC393222 MFY393221:MFY393222 MPU393221:MPU393222 MZQ393221:MZQ393222 NJM393221:NJM393222 NTI393221:NTI393222 ODE393221:ODE393222 ONA393221:ONA393222 OWW393221:OWW393222 PGS393221:PGS393222 PQO393221:PQO393222 QAK393221:QAK393222 QKG393221:QKG393222 QUC393221:QUC393222 RDY393221:RDY393222 RNU393221:RNU393222 RXQ393221:RXQ393222 SHM393221:SHM393222 SRI393221:SRI393222 TBE393221:TBE393222 TLA393221:TLA393222 TUW393221:TUW393222 UES393221:UES393222 UOO393221:UOO393222 UYK393221:UYK393222 VIG393221:VIG393222 VSC393221:VSC393222 WBY393221:WBY393222 WLU393221:WLU393222 WVQ393221:WVQ393222 JE458757:JE458758 TA458757:TA458758 ACW458757:ACW458758 AMS458757:AMS458758 AWO458757:AWO458758 BGK458757:BGK458758 BQG458757:BQG458758 CAC458757:CAC458758 CJY458757:CJY458758 CTU458757:CTU458758 DDQ458757:DDQ458758 DNM458757:DNM458758 DXI458757:DXI458758 EHE458757:EHE458758 ERA458757:ERA458758 FAW458757:FAW458758 FKS458757:FKS458758 FUO458757:FUO458758 GEK458757:GEK458758 GOG458757:GOG458758 GYC458757:GYC458758 HHY458757:HHY458758 HRU458757:HRU458758 IBQ458757:IBQ458758 ILM458757:ILM458758 IVI458757:IVI458758 JFE458757:JFE458758 JPA458757:JPA458758 JYW458757:JYW458758 KIS458757:KIS458758 KSO458757:KSO458758 LCK458757:LCK458758 LMG458757:LMG458758 LWC458757:LWC458758 MFY458757:MFY458758 MPU458757:MPU458758 MZQ458757:MZQ458758 NJM458757:NJM458758 NTI458757:NTI458758 ODE458757:ODE458758 ONA458757:ONA458758 OWW458757:OWW458758 PGS458757:PGS458758 PQO458757:PQO458758 QAK458757:QAK458758 QKG458757:QKG458758 QUC458757:QUC458758 RDY458757:RDY458758 RNU458757:RNU458758 RXQ458757:RXQ458758 SHM458757:SHM458758 SRI458757:SRI458758 TBE458757:TBE458758 TLA458757:TLA458758 TUW458757:TUW458758 UES458757:UES458758 UOO458757:UOO458758 UYK458757:UYK458758 VIG458757:VIG458758 VSC458757:VSC458758 WBY458757:WBY458758 WLU458757:WLU458758 WVQ458757:WVQ458758 JE524293:JE524294 TA524293:TA524294 ACW524293:ACW524294 AMS524293:AMS524294 AWO524293:AWO524294 BGK524293:BGK524294 BQG524293:BQG524294 CAC524293:CAC524294 CJY524293:CJY524294 CTU524293:CTU524294 DDQ524293:DDQ524294 DNM524293:DNM524294 DXI524293:DXI524294 EHE524293:EHE524294 ERA524293:ERA524294 FAW524293:FAW524294 FKS524293:FKS524294 FUO524293:FUO524294 GEK524293:GEK524294 GOG524293:GOG524294 GYC524293:GYC524294 HHY524293:HHY524294 HRU524293:HRU524294 IBQ524293:IBQ524294 ILM524293:ILM524294 IVI524293:IVI524294 JFE524293:JFE524294 JPA524293:JPA524294 JYW524293:JYW524294 KIS524293:KIS524294 KSO524293:KSO524294 LCK524293:LCK524294 LMG524293:LMG524294 LWC524293:LWC524294 MFY524293:MFY524294 MPU524293:MPU524294 MZQ524293:MZQ524294 NJM524293:NJM524294 NTI524293:NTI524294 ODE524293:ODE524294 ONA524293:ONA524294 OWW524293:OWW524294 PGS524293:PGS524294 PQO524293:PQO524294 QAK524293:QAK524294 QKG524293:QKG524294 QUC524293:QUC524294 RDY524293:RDY524294 RNU524293:RNU524294 RXQ524293:RXQ524294 SHM524293:SHM524294 SRI524293:SRI524294 TBE524293:TBE524294 TLA524293:TLA524294 TUW524293:TUW524294 UES524293:UES524294 UOO524293:UOO524294 UYK524293:UYK524294 VIG524293:VIG524294 VSC524293:VSC524294 WBY524293:WBY524294 WLU524293:WLU524294 WVQ524293:WVQ524294 JE589829:JE589830 TA589829:TA589830 ACW589829:ACW589830 AMS589829:AMS589830 AWO589829:AWO589830 BGK589829:BGK589830 BQG589829:BQG589830 CAC589829:CAC589830 CJY589829:CJY589830 CTU589829:CTU589830 DDQ589829:DDQ589830 DNM589829:DNM589830 DXI589829:DXI589830 EHE589829:EHE589830 ERA589829:ERA589830 FAW589829:FAW589830 FKS589829:FKS589830 FUO589829:FUO589830 GEK589829:GEK589830 GOG589829:GOG589830 GYC589829:GYC589830 HHY589829:HHY589830 HRU589829:HRU589830 IBQ589829:IBQ589830 ILM589829:ILM589830 IVI589829:IVI589830 JFE589829:JFE589830 JPA589829:JPA589830 JYW589829:JYW589830 KIS589829:KIS589830 KSO589829:KSO589830 LCK589829:LCK589830 LMG589829:LMG589830 LWC589829:LWC589830 MFY589829:MFY589830 MPU589829:MPU589830 MZQ589829:MZQ589830 NJM589829:NJM589830 NTI589829:NTI589830 ODE589829:ODE589830 ONA589829:ONA589830 OWW589829:OWW589830 PGS589829:PGS589830 PQO589829:PQO589830 QAK589829:QAK589830 QKG589829:QKG589830 QUC589829:QUC589830 RDY589829:RDY589830 RNU589829:RNU589830 RXQ589829:RXQ589830 SHM589829:SHM589830 SRI589829:SRI589830 TBE589829:TBE589830 TLA589829:TLA589830 TUW589829:TUW589830 UES589829:UES589830 UOO589829:UOO589830 UYK589829:UYK589830 VIG589829:VIG589830 VSC589829:VSC589830 WBY589829:WBY589830 WLU589829:WLU589830 WVQ589829:WVQ589830 JE655365:JE655366 TA655365:TA655366 ACW655365:ACW655366 AMS655365:AMS655366 AWO655365:AWO655366 BGK655365:BGK655366 BQG655365:BQG655366 CAC655365:CAC655366 CJY655365:CJY655366 CTU655365:CTU655366 DDQ655365:DDQ655366 DNM655365:DNM655366 DXI655365:DXI655366 EHE655365:EHE655366 ERA655365:ERA655366 FAW655365:FAW655366 FKS655365:FKS655366 FUO655365:FUO655366 GEK655365:GEK655366 GOG655365:GOG655366 GYC655365:GYC655366 HHY655365:HHY655366 HRU655365:HRU655366 IBQ655365:IBQ655366 ILM655365:ILM655366 IVI655365:IVI655366 JFE655365:JFE655366 JPA655365:JPA655366 JYW655365:JYW655366 KIS655365:KIS655366 KSO655365:KSO655366 LCK655365:LCK655366 LMG655365:LMG655366 LWC655365:LWC655366 MFY655365:MFY655366 MPU655365:MPU655366 MZQ655365:MZQ655366 NJM655365:NJM655366 NTI655365:NTI655366 ODE655365:ODE655366 ONA655365:ONA655366 OWW655365:OWW655366 PGS655365:PGS655366 PQO655365:PQO655366 QAK655365:QAK655366 QKG655365:QKG655366 QUC655365:QUC655366 RDY655365:RDY655366 RNU655365:RNU655366 RXQ655365:RXQ655366 SHM655365:SHM655366 SRI655365:SRI655366 TBE655365:TBE655366 TLA655365:TLA655366 TUW655365:TUW655366 UES655365:UES655366 UOO655365:UOO655366 UYK655365:UYK655366 VIG655365:VIG655366 VSC655365:VSC655366 WBY655365:WBY655366 WLU655365:WLU655366 WVQ655365:WVQ655366 JE720901:JE720902 TA720901:TA720902 ACW720901:ACW720902 AMS720901:AMS720902 AWO720901:AWO720902 BGK720901:BGK720902 BQG720901:BQG720902 CAC720901:CAC720902 CJY720901:CJY720902 CTU720901:CTU720902 DDQ720901:DDQ720902 DNM720901:DNM720902 DXI720901:DXI720902 EHE720901:EHE720902 ERA720901:ERA720902 FAW720901:FAW720902 FKS720901:FKS720902 FUO720901:FUO720902 GEK720901:GEK720902 GOG720901:GOG720902 GYC720901:GYC720902 HHY720901:HHY720902 HRU720901:HRU720902 IBQ720901:IBQ720902 ILM720901:ILM720902 IVI720901:IVI720902 JFE720901:JFE720902 JPA720901:JPA720902 JYW720901:JYW720902 KIS720901:KIS720902 KSO720901:KSO720902 LCK720901:LCK720902 LMG720901:LMG720902 LWC720901:LWC720902 MFY720901:MFY720902 MPU720901:MPU720902 MZQ720901:MZQ720902 NJM720901:NJM720902 NTI720901:NTI720902 ODE720901:ODE720902 ONA720901:ONA720902 OWW720901:OWW720902 PGS720901:PGS720902 PQO720901:PQO720902 QAK720901:QAK720902 QKG720901:QKG720902 QUC720901:QUC720902 RDY720901:RDY720902 RNU720901:RNU720902 RXQ720901:RXQ720902 SHM720901:SHM720902 SRI720901:SRI720902 TBE720901:TBE720902 TLA720901:TLA720902 TUW720901:TUW720902 UES720901:UES720902 UOO720901:UOO720902 UYK720901:UYK720902 VIG720901:VIG720902 VSC720901:VSC720902 WBY720901:WBY720902 WLU720901:WLU720902 WVQ720901:WVQ720902 JE786437:JE786438 TA786437:TA786438 ACW786437:ACW786438 AMS786437:AMS786438 AWO786437:AWO786438 BGK786437:BGK786438 BQG786437:BQG786438 CAC786437:CAC786438 CJY786437:CJY786438 CTU786437:CTU786438 DDQ786437:DDQ786438 DNM786437:DNM786438 DXI786437:DXI786438 EHE786437:EHE786438 ERA786437:ERA786438 FAW786437:FAW786438 FKS786437:FKS786438 FUO786437:FUO786438 GEK786437:GEK786438 GOG786437:GOG786438 GYC786437:GYC786438 HHY786437:HHY786438 HRU786437:HRU786438 IBQ786437:IBQ786438 ILM786437:ILM786438 IVI786437:IVI786438 JFE786437:JFE786438 JPA786437:JPA786438 JYW786437:JYW786438 KIS786437:KIS786438 KSO786437:KSO786438 LCK786437:LCK786438 LMG786437:LMG786438 LWC786437:LWC786438 MFY786437:MFY786438 MPU786437:MPU786438 MZQ786437:MZQ786438 NJM786437:NJM786438 NTI786437:NTI786438 ODE786437:ODE786438 ONA786437:ONA786438 OWW786437:OWW786438 PGS786437:PGS786438 PQO786437:PQO786438 QAK786437:QAK786438 QKG786437:QKG786438 QUC786437:QUC786438 RDY786437:RDY786438 RNU786437:RNU786438 RXQ786437:RXQ786438 SHM786437:SHM786438 SRI786437:SRI786438 TBE786437:TBE786438 TLA786437:TLA786438 TUW786437:TUW786438 UES786437:UES786438 UOO786437:UOO786438 UYK786437:UYK786438 VIG786437:VIG786438 VSC786437:VSC786438 WBY786437:WBY786438 WLU786437:WLU786438 WVQ786437:WVQ786438 JE851973:JE851974 TA851973:TA851974 ACW851973:ACW851974 AMS851973:AMS851974 AWO851973:AWO851974 BGK851973:BGK851974 BQG851973:BQG851974 CAC851973:CAC851974 CJY851973:CJY851974 CTU851973:CTU851974 DDQ851973:DDQ851974 DNM851973:DNM851974 DXI851973:DXI851974 EHE851973:EHE851974 ERA851973:ERA851974 FAW851973:FAW851974 FKS851973:FKS851974 FUO851973:FUO851974 GEK851973:GEK851974 GOG851973:GOG851974 GYC851973:GYC851974 HHY851973:HHY851974 HRU851973:HRU851974 IBQ851973:IBQ851974 ILM851973:ILM851974 IVI851973:IVI851974 JFE851973:JFE851974 JPA851973:JPA851974 JYW851973:JYW851974 KIS851973:KIS851974 KSO851973:KSO851974 LCK851973:LCK851974 LMG851973:LMG851974 LWC851973:LWC851974 MFY851973:MFY851974 MPU851973:MPU851974 MZQ851973:MZQ851974 NJM851973:NJM851974 NTI851973:NTI851974 ODE851973:ODE851974 ONA851973:ONA851974 OWW851973:OWW851974 PGS851973:PGS851974 PQO851973:PQO851974 QAK851973:QAK851974 QKG851973:QKG851974 QUC851973:QUC851974 RDY851973:RDY851974 RNU851973:RNU851974 RXQ851973:RXQ851974 SHM851973:SHM851974 SRI851973:SRI851974 TBE851973:TBE851974 TLA851973:TLA851974 TUW851973:TUW851974 UES851973:UES851974 UOO851973:UOO851974 UYK851973:UYK851974 VIG851973:VIG851974 VSC851973:VSC851974 WBY851973:WBY851974 WLU851973:WLU851974 WVQ851973:WVQ851974 JE917509:JE917510 TA917509:TA917510 ACW917509:ACW917510 AMS917509:AMS917510 AWO917509:AWO917510 BGK917509:BGK917510 BQG917509:BQG917510 CAC917509:CAC917510 CJY917509:CJY917510 CTU917509:CTU917510 DDQ917509:DDQ917510 DNM917509:DNM917510 DXI917509:DXI917510 EHE917509:EHE917510 ERA917509:ERA917510 FAW917509:FAW917510 FKS917509:FKS917510 FUO917509:FUO917510 GEK917509:GEK917510 GOG917509:GOG917510 GYC917509:GYC917510 HHY917509:HHY917510 HRU917509:HRU917510 IBQ917509:IBQ917510 ILM917509:ILM917510 IVI917509:IVI917510 JFE917509:JFE917510 JPA917509:JPA917510 JYW917509:JYW917510 KIS917509:KIS917510 KSO917509:KSO917510 LCK917509:LCK917510 LMG917509:LMG917510 LWC917509:LWC917510 MFY917509:MFY917510 MPU917509:MPU917510 MZQ917509:MZQ917510 NJM917509:NJM917510 NTI917509:NTI917510 ODE917509:ODE917510 ONA917509:ONA917510 OWW917509:OWW917510 PGS917509:PGS917510 PQO917509:PQO917510 QAK917509:QAK917510 QKG917509:QKG917510 QUC917509:QUC917510 RDY917509:RDY917510 RNU917509:RNU917510 RXQ917509:RXQ917510 SHM917509:SHM917510 SRI917509:SRI917510 TBE917509:TBE917510 TLA917509:TLA917510 TUW917509:TUW917510 UES917509:UES917510 UOO917509:UOO917510 UYK917509:UYK917510 VIG917509:VIG917510 VSC917509:VSC917510 WBY917509:WBY917510 WLU917509:WLU917510 WVQ917509:WVQ917510 JE983045:JE983046 TA983045:TA983046 ACW983045:ACW983046 AMS983045:AMS983046 AWO983045:AWO983046 BGK983045:BGK983046 BQG983045:BQG983046 CAC983045:CAC983046 CJY983045:CJY983046 CTU983045:CTU983046 DDQ983045:DDQ983046 DNM983045:DNM983046 DXI983045:DXI983046 EHE983045:EHE983046 ERA983045:ERA983046 FAW983045:FAW983046 FKS983045:FKS983046 FUO983045:FUO983046 GEK983045:GEK983046 GOG983045:GOG983046 GYC983045:GYC983046 HHY983045:HHY983046 HRU983045:HRU983046 IBQ983045:IBQ983046 ILM983045:ILM983046 IVI983045:IVI983046 JFE983045:JFE983046 JPA983045:JPA983046 JYW983045:JYW983046 KIS983045:KIS983046 KSO983045:KSO983046 LCK983045:LCK983046 LMG983045:LMG983046 LWC983045:LWC983046 MFY983045:MFY983046 MPU983045:MPU983046 MZQ983045:MZQ983046 NJM983045:NJM983046 NTI983045:NTI983046 ODE983045:ODE983046 ONA983045:ONA983046 OWW983045:OWW983046 PGS983045:PGS983046 PQO983045:PQO983046 QAK983045:QAK983046 QKG983045:QKG983046 QUC983045:QUC983046 RDY983045:RDY983046 RNU983045:RNU983046 RXQ983045:RXQ983046 SHM983045:SHM983046 SRI983045:SRI983046 TBE983045:TBE983046 TLA983045:TLA983046 TUW983045:TUW983046 UES983045:UES983046 UOO983045:UOO983046 UYK983045:UYK983046 VIG983045:VIG983046 VSC983045:VSC983046 WBY983045:WBY983046 WLU983045:WLU983046" xr:uid="{00000000-0002-0000-0100-000001000000}">
      <formula1>$Q$7:$Q$8</formula1>
    </dataValidation>
  </dataValidation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 Chieko</dc:creator>
  <cp:lastModifiedBy>uenoya kayoko</cp:lastModifiedBy>
  <dcterms:created xsi:type="dcterms:W3CDTF">2015-08-28T02:12:56Z</dcterms:created>
  <dcterms:modified xsi:type="dcterms:W3CDTF">2020-09-02T05:55:29Z</dcterms:modified>
</cp:coreProperties>
</file>